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7\"/>
    </mc:Choice>
  </mc:AlternateContent>
  <xr:revisionPtr revIDLastSave="0" documentId="13_ncr:1_{50689AAB-3005-4A19-92B7-DBC23A8050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<sst xmlns="http://schemas.openxmlformats.org/spreadsheetml/2006/main" count="1681" uniqueCount="636">
  <si>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</si>
  <si>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</si>
  <si>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</si>
  <si>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</si>
  <si>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</si>
  <si>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</si>
  <si>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</si>
  <si>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</si>
  <si>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</si>
  <si>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</si>
  <si>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</si>
  <si>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</si>
  <si>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</si>
  <si>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</si>
  <si>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</si>
  <si>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</si>
  <si>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</si>
  <si>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</si>
  <si>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</si>
  <si>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</si>
  <si>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</si>
  <si>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</si>
  <si>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</si>
  <si>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</si>
  <si>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</si>
  <si>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</si>
  <si>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</si>
  <si>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</si>
  <si>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</si>
  <si>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</si>
  <si>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</si>
  <si>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</si>
  <si>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</si>
  <si>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</si>
  <si>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</si>
  <si>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</si>
  <si>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</si>
  <si>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</si>
  <si>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</si>
  <si>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</si>
  <si>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</si>
  <si>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</si>
  <si>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</si>
  <si>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</si>
  <si>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</si>
  <si>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</si>
  <si>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</si>
  <si>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</si>
  <si>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</si>
  <si>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</si>
  <si>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</si>
  <si>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</si>
  <si>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</si>
  <si>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</si>
  <si>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</si>
  <si>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</si>
  <si>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</si>
  <si>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</si>
  <si>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</si>
  <si>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</si>
  <si>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</si>
  <si>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</si>
  <si>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</si>
  <si>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</si>
  <si>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</si>
  <si>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</si>
  <si>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</si>
  <si>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</si>
  <si>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</si>
  <si>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</si>
  <si>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</si>
  <si>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</si>
  <si>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</si>
  <si>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</si>
  <si>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</si>
  <si>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</si>
  <si>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</si>
  <si>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</si>
  <si>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</si>
  <si>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</si>
  <si>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</si>
  <si>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</si>
  <si>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</si>
  <si>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</si>
  <si>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</si>
  <si>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</si>
  <si>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</si>
  <si>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</si>
  <si>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</si>
  <si>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</si>
  <si>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</si>
  <si>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</si>
  <si>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</si>
  <si>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</si>
  <si>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</si>
  <si>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</si>
  <si>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</si>
  <si>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</si>
  <si>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</si>
  <si>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</si>
  <si>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</si>
  <si>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</si>
  <si>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</si>
  <si>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</si>
  <si>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</si>
  <si>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</si>
  <si>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</si>
  <si>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</si>
  <si>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</si>
  <si>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</si>
  <si>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</si>
  <si>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</si>
  <si>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</si>
  <si>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</si>
  <si>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</si>
  <si>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</si>
  <si>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</si>
  <si>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</si>
  <si>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</si>
  <si>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</si>
  <si>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</si>
  <si>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</si>
  <si>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</si>
  <si>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</si>
  <si>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</si>
  <si>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</si>
  <si>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</si>
  <si>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</si>
  <si>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</si>
  <si>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</si>
  <si>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</si>
  <si>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</si>
  <si>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</si>
  <si>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</si>
  <si>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</si>
  <si>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</si>
  <si>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</si>
  <si>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</si>
  <si>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</si>
  <si>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</si>
  <si>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</si>
  <si>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</si>
  <si>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</si>
  <si>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</si>
  <si>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</si>
  <si>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</si>
  <si>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</si>
  <si>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</si>
  <si>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</si>
  <si>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</si>
  <si>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</si>
  <si>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</si>
  <si>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</si>
  <si>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</si>
  <si>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</si>
  <si>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</si>
  <si>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</si>
  <si>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</si>
  <si>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</si>
  <si>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</si>
  <si>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</si>
  <si>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</si>
  <si>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</si>
  <si>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</si>
  <si>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</si>
  <si>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</si>
  <si>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</si>
  <si>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</si>
  <si>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</si>
  <si>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</si>
  <si>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</si>
  <si>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</si>
  <si>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PRESMUN</t>
  </si>
  <si>
    <t>CONTRA</t>
  </si>
  <si>
    <t>JEFGA</t>
  </si>
  <si>
    <t>PLANDICF</t>
  </si>
  <si>
    <t>OFMA</t>
  </si>
  <si>
    <t>PART</t>
  </si>
  <si>
    <t>LOGCOOR</t>
  </si>
  <si>
    <t>COOCOM</t>
  </si>
  <si>
    <t>INNTITU</t>
  </si>
  <si>
    <t>MUJTIT</t>
  </si>
  <si>
    <t>TRATITU</t>
  </si>
  <si>
    <t>SIPSECE</t>
  </si>
  <si>
    <t>SEGMSECB</t>
  </si>
  <si>
    <t>AJDICC</t>
  </si>
  <si>
    <t>AMDICF</t>
  </si>
  <si>
    <t>REDICC</t>
  </si>
  <si>
    <t>REGDICF</t>
  </si>
  <si>
    <t>CONMUN</t>
  </si>
  <si>
    <t>IDICI</t>
  </si>
  <si>
    <t>TESSECB</t>
  </si>
  <si>
    <t>CONDICC</t>
  </si>
  <si>
    <t>ADDICC</t>
  </si>
  <si>
    <t>RHDICA</t>
  </si>
  <si>
    <t>PYCDICA</t>
  </si>
  <si>
    <t>SERVSECC</t>
  </si>
  <si>
    <t>COMDICC</t>
  </si>
  <si>
    <t>LIMDICF</t>
  </si>
  <si>
    <t>MURBDICF</t>
  </si>
  <si>
    <t>PANDICA</t>
  </si>
  <si>
    <t>URBSECB</t>
  </si>
  <si>
    <t>OPDICD</t>
  </si>
  <si>
    <t>MOVDICF</t>
  </si>
  <si>
    <t>URBDICF</t>
  </si>
  <si>
    <t>APDICC</t>
  </si>
  <si>
    <t>TERDICI</t>
  </si>
  <si>
    <t>LICPERDICC</t>
  </si>
  <si>
    <t>CULSECC</t>
  </si>
  <si>
    <t>CULDICF</t>
  </si>
  <si>
    <t>EDUDICF</t>
  </si>
  <si>
    <t>JUVDICF</t>
  </si>
  <si>
    <t>CONDEDICF</t>
  </si>
  <si>
    <t>DEPDICF</t>
  </si>
  <si>
    <t>BIBDICI</t>
  </si>
  <si>
    <t>CAMPTIT</t>
  </si>
  <si>
    <t>AMBDICF</t>
  </si>
  <si>
    <t>GESDICH</t>
  </si>
  <si>
    <t>COMIDICF</t>
  </si>
  <si>
    <t>HUMSECC</t>
  </si>
  <si>
    <t>SANDICF</t>
  </si>
  <si>
    <t>HUMSDICF</t>
  </si>
  <si>
    <t>INCDICH</t>
  </si>
  <si>
    <t>DESDICE</t>
  </si>
  <si>
    <t>FOMSECC</t>
  </si>
  <si>
    <t>TURDICF</t>
  </si>
  <si>
    <t>INFDICH</t>
  </si>
  <si>
    <t>DIRSG</t>
  </si>
  <si>
    <t>DIRPC</t>
  </si>
  <si>
    <t>UAIC</t>
  </si>
  <si>
    <t>DICMUSDIRF</t>
  </si>
  <si>
    <t>PROTANIDICF</t>
  </si>
  <si>
    <t>RGD01</t>
  </si>
  <si>
    <t>RGD02</t>
  </si>
  <si>
    <t>RGD03</t>
  </si>
  <si>
    <t>RGD04</t>
  </si>
  <si>
    <t>RGD05</t>
  </si>
  <si>
    <t>RGD06</t>
  </si>
  <si>
    <t>RGD07</t>
  </si>
  <si>
    <t>RGD08</t>
  </si>
  <si>
    <t>RGD09</t>
  </si>
  <si>
    <t>RGD10</t>
  </si>
  <si>
    <t>RGD11</t>
  </si>
  <si>
    <t>RGD12</t>
  </si>
  <si>
    <t>RGD13</t>
  </si>
  <si>
    <t>RGD14</t>
  </si>
  <si>
    <t>RGD15</t>
  </si>
  <si>
    <t>SPDRH</t>
  </si>
  <si>
    <t>SPDRJ</t>
  </si>
  <si>
    <t>Presidente</t>
  </si>
  <si>
    <t>Contralor</t>
  </si>
  <si>
    <t>Jefa de Gabinete</t>
  </si>
  <si>
    <t>Director de Planeación y Evaluación del Plan Municipal de Desarrollo</t>
  </si>
  <si>
    <t>Oficial Mayor</t>
  </si>
  <si>
    <t>Secretario Particular</t>
  </si>
  <si>
    <t>Coordinador de Logistíca y Eventos</t>
  </si>
  <si>
    <t>Coordinador de Comunicación Social</t>
  </si>
  <si>
    <t>Titular de la Unidad de Innovación Gubernamental</t>
  </si>
  <si>
    <t>Titular de la Instancia Municipal de las Mujeres</t>
  </si>
  <si>
    <t>Titular de la Unidad de Transparencia</t>
  </si>
  <si>
    <t>Titular de SIPINNA</t>
  </si>
  <si>
    <t>Secretario Municipal</t>
  </si>
  <si>
    <t>Directora de Asuntos Jurídicos</t>
  </si>
  <si>
    <t>Director de Archivo Municipal</t>
  </si>
  <si>
    <t>Director de Reglamentos y Espectáculos</t>
  </si>
  <si>
    <t>Director del Registro del Estado Familiar</t>
  </si>
  <si>
    <t>Juez Conciliador Municipal</t>
  </si>
  <si>
    <t>Directora de Inventarios</t>
  </si>
  <si>
    <t>Secretaria de la Tesorería</t>
  </si>
  <si>
    <t>Director de Contabilidad y Presupuesto</t>
  </si>
  <si>
    <t>Director de Adquisiciones</t>
  </si>
  <si>
    <t>Director de Recursos Humanos</t>
  </si>
  <si>
    <t>Directota de Predial</t>
  </si>
  <si>
    <t>Secretario de Servicios Municipales</t>
  </si>
  <si>
    <t>Director de Comercio, Mercados y Centro de Abastos</t>
  </si>
  <si>
    <t>Director de Limpia y Disposición de Residuos Sólidos</t>
  </si>
  <si>
    <t>Director de Mantenimiento Urbano</t>
  </si>
  <si>
    <t>Director de Panteones Municipales</t>
  </si>
  <si>
    <t>Secretaria de Desarrollo Urbano y Obras Públicas</t>
  </si>
  <si>
    <t xml:space="preserve">Directora de Obras Públicas </t>
  </si>
  <si>
    <t>Director de Planeación y Movilidad Urbana</t>
  </si>
  <si>
    <t>Directora de Desarrollo Urbano</t>
  </si>
  <si>
    <t>Director de Agua Potable</t>
  </si>
  <si>
    <t>Director de Ordenamiento Territorial y Agrario</t>
  </si>
  <si>
    <t>Directora de Licencias y Permisos</t>
  </si>
  <si>
    <t>Secretario de Cultura, Educación, Deporte y Juventud</t>
  </si>
  <si>
    <t>Directora de Cultura</t>
  </si>
  <si>
    <t>Director de Educación</t>
  </si>
  <si>
    <t>Directora del Instituto de la Juventud</t>
  </si>
  <si>
    <t>Director del Consejo Municipal del Deporte</t>
  </si>
  <si>
    <t>Director de la Unidad Deportiva</t>
  </si>
  <si>
    <t>Director de Bibliotecas</t>
  </si>
  <si>
    <t>Secretario del Campo</t>
  </si>
  <si>
    <t>Director del Medio Ambiente</t>
  </si>
  <si>
    <t>Director de Gestión, desarrollo Rural y Atención a personas Usuarias</t>
  </si>
  <si>
    <t>Director de Vinculación con los Comisariados Ejidales</t>
  </si>
  <si>
    <t>Secretario de Desarrollo Humano y Social</t>
  </si>
  <si>
    <t>Director de Desarrollo Humano y Social</t>
  </si>
  <si>
    <t>Directora de Inclución Social</t>
  </si>
  <si>
    <t>Director de Desarrollo Comunitario</t>
  </si>
  <si>
    <t>Secretaria de Fomento al Desarrollo Económico</t>
  </si>
  <si>
    <t>Director de Tirismo y Pueblo Mágico</t>
  </si>
  <si>
    <t>Director de Informática y Mejora Regulatoria</t>
  </si>
  <si>
    <t>Secretario de Seguridad Ciudadana</t>
  </si>
  <si>
    <t>Director de Protección Civil y Bomberos</t>
  </si>
  <si>
    <t>Titular de la Unidad de Asuntos Internos y Jurídica</t>
  </si>
  <si>
    <t>Director de Museos</t>
  </si>
  <si>
    <t>Director de Protección y Bienestar Animal</t>
  </si>
  <si>
    <t>Regidor</t>
  </si>
  <si>
    <t>Regidora</t>
  </si>
  <si>
    <t>Sindico Procurador Hacendario</t>
  </si>
  <si>
    <t>Sindico Procurador Juridico</t>
  </si>
  <si>
    <t>Francisco Sinuhé</t>
  </si>
  <si>
    <t xml:space="preserve">Miguel Angel </t>
  </si>
  <si>
    <t>Dora Eloisa</t>
  </si>
  <si>
    <t>Erick</t>
  </si>
  <si>
    <t>Ruth Guadalupe</t>
  </si>
  <si>
    <t xml:space="preserve">Francisco </t>
  </si>
  <si>
    <t>Norberto</t>
  </si>
  <si>
    <t>Aldo</t>
  </si>
  <si>
    <t xml:space="preserve">Brisa Marieta </t>
  </si>
  <si>
    <t>Losé Enrique</t>
  </si>
  <si>
    <t>Gabriel Gildardo</t>
  </si>
  <si>
    <t xml:space="preserve">Brenda </t>
  </si>
  <si>
    <t>Guillermo Gehovani</t>
  </si>
  <si>
    <t>Mahatma Gandy</t>
  </si>
  <si>
    <t>Alberto</t>
  </si>
  <si>
    <t>Yazmin</t>
  </si>
  <si>
    <t>Mar Sarahi</t>
  </si>
  <si>
    <t>Lorena Adriana</t>
  </si>
  <si>
    <t xml:space="preserve">Gustavo </t>
  </si>
  <si>
    <t>Froebel</t>
  </si>
  <si>
    <t>Nahim de Jesus</t>
  </si>
  <si>
    <t>Gabriela</t>
  </si>
  <si>
    <t>José Vidal</t>
  </si>
  <si>
    <t>Geovanni</t>
  </si>
  <si>
    <t>Nemorio</t>
  </si>
  <si>
    <t>Felipe</t>
  </si>
  <si>
    <t>Jaime</t>
  </si>
  <si>
    <t>Zyanya Aleyda</t>
  </si>
  <si>
    <t>Leidy Laura</t>
  </si>
  <si>
    <t>Juan Mauricio</t>
  </si>
  <si>
    <t>Irma</t>
  </si>
  <si>
    <t>Oscar</t>
  </si>
  <si>
    <t>Josue Roberto</t>
  </si>
  <si>
    <t xml:space="preserve">Adriana </t>
  </si>
  <si>
    <t>Ruben</t>
  </si>
  <si>
    <t>Denilson Isidro</t>
  </si>
  <si>
    <t>Cristobal</t>
  </si>
  <si>
    <t>Karla Paola</t>
  </si>
  <si>
    <t xml:space="preserve">Rene </t>
  </si>
  <si>
    <t>Yoany Lisbeth</t>
  </si>
  <si>
    <t>Eleuterio</t>
  </si>
  <si>
    <t>Luis Enrique</t>
  </si>
  <si>
    <t xml:space="preserve">Baruc </t>
  </si>
  <si>
    <t>David Misael</t>
  </si>
  <si>
    <t>Aldo Bernardo</t>
  </si>
  <si>
    <t>Efraín Allan</t>
  </si>
  <si>
    <t>Vanessa Saorid</t>
  </si>
  <si>
    <t>José Luis</t>
  </si>
  <si>
    <t>Martha Sonia</t>
  </si>
  <si>
    <t>Yaret</t>
  </si>
  <si>
    <t>Roberto Arturo</t>
  </si>
  <si>
    <t>Javier</t>
  </si>
  <si>
    <t>Diego</t>
  </si>
  <si>
    <t>Luis Angel</t>
  </si>
  <si>
    <t>Pasiano</t>
  </si>
  <si>
    <t>Daniel</t>
  </si>
  <si>
    <t>Evelyn</t>
  </si>
  <si>
    <t>Edras</t>
  </si>
  <si>
    <t>Briseida</t>
  </si>
  <si>
    <t>Álvaro Daniel</t>
  </si>
  <si>
    <t>Vianey</t>
  </si>
  <si>
    <t xml:space="preserve">Rubén </t>
  </si>
  <si>
    <t>Alejandra</t>
  </si>
  <si>
    <t>Laura Anahí</t>
  </si>
  <si>
    <t>Horacio</t>
  </si>
  <si>
    <t>Jorge</t>
  </si>
  <si>
    <t>Iris Dayani</t>
  </si>
  <si>
    <t>Edwin Naim</t>
  </si>
  <si>
    <t>Nadia Isabel</t>
  </si>
  <si>
    <t>Jesús</t>
  </si>
  <si>
    <t>Guadlupe Karla Mariana</t>
  </si>
  <si>
    <t xml:space="preserve">Ana Yesenia </t>
  </si>
  <si>
    <t>Ramírez</t>
  </si>
  <si>
    <t>Campoy</t>
  </si>
  <si>
    <t>Castillo</t>
  </si>
  <si>
    <t>García</t>
  </si>
  <si>
    <t>Peña</t>
  </si>
  <si>
    <t>Pérez</t>
  </si>
  <si>
    <t>Martínes</t>
  </si>
  <si>
    <t>Sánchez</t>
  </si>
  <si>
    <t>Espejel</t>
  </si>
  <si>
    <t xml:space="preserve">León </t>
  </si>
  <si>
    <t xml:space="preserve">Ramiréz </t>
  </si>
  <si>
    <t>Vargas</t>
  </si>
  <si>
    <t>Carpio</t>
  </si>
  <si>
    <t>Martínez</t>
  </si>
  <si>
    <t xml:space="preserve">Hernández </t>
  </si>
  <si>
    <t>Rosas</t>
  </si>
  <si>
    <t>Valdéz</t>
  </si>
  <si>
    <t xml:space="preserve">Chavez </t>
  </si>
  <si>
    <t>Perez</t>
  </si>
  <si>
    <t>Cantera</t>
  </si>
  <si>
    <t>Roldan</t>
  </si>
  <si>
    <t>Lopéz</t>
  </si>
  <si>
    <t>Meneses</t>
  </si>
  <si>
    <t>Ordaz</t>
  </si>
  <si>
    <t>Cruz</t>
  </si>
  <si>
    <t>Ortiz</t>
  </si>
  <si>
    <t xml:space="preserve">Ramos </t>
  </si>
  <si>
    <t xml:space="preserve">Meneses </t>
  </si>
  <si>
    <t>Lopez</t>
  </si>
  <si>
    <t>Roldán</t>
  </si>
  <si>
    <t>De la Cruz</t>
  </si>
  <si>
    <t>Ruiz</t>
  </si>
  <si>
    <t xml:space="preserve">Melo </t>
  </si>
  <si>
    <t xml:space="preserve">Pena </t>
  </si>
  <si>
    <t>Suárez</t>
  </si>
  <si>
    <t>Carrasco</t>
  </si>
  <si>
    <t>Jimenez</t>
  </si>
  <si>
    <t xml:space="preserve">Islas </t>
  </si>
  <si>
    <t>Fernández</t>
  </si>
  <si>
    <t>Aguirre</t>
  </si>
  <si>
    <t>Esoinoza</t>
  </si>
  <si>
    <t xml:space="preserve">Reyes </t>
  </si>
  <si>
    <t>Reinoso</t>
  </si>
  <si>
    <t>Campos</t>
  </si>
  <si>
    <t>Hernández</t>
  </si>
  <si>
    <t>Reyes</t>
  </si>
  <si>
    <t>Cuevas</t>
  </si>
  <si>
    <t>Escobedo</t>
  </si>
  <si>
    <t>Gutiérrez</t>
  </si>
  <si>
    <t>Sanchéz</t>
  </si>
  <si>
    <t xml:space="preserve">Ramírez </t>
  </si>
  <si>
    <t xml:space="preserve">Ruíz </t>
  </si>
  <si>
    <t>Terán</t>
  </si>
  <si>
    <t>Suaréz</t>
  </si>
  <si>
    <t>Mateos</t>
  </si>
  <si>
    <t>Oviedo</t>
  </si>
  <si>
    <t>Flores</t>
  </si>
  <si>
    <t>Moguel</t>
  </si>
  <si>
    <t>Delgadillo</t>
  </si>
  <si>
    <t>Baltazar</t>
  </si>
  <si>
    <t>Godínez</t>
  </si>
  <si>
    <t>Chavez</t>
  </si>
  <si>
    <t>Amador</t>
  </si>
  <si>
    <t>González</t>
  </si>
  <si>
    <t>Solares</t>
  </si>
  <si>
    <t>Santillan</t>
  </si>
  <si>
    <t>Montaño</t>
  </si>
  <si>
    <t>Zapata</t>
  </si>
  <si>
    <t>Juárez</t>
  </si>
  <si>
    <t>Esquivel</t>
  </si>
  <si>
    <t>Espinoza</t>
  </si>
  <si>
    <t>Vite</t>
  </si>
  <si>
    <t>Alonso</t>
  </si>
  <si>
    <t>Ortíz</t>
  </si>
  <si>
    <t>Romero</t>
  </si>
  <si>
    <t>Ávila</t>
  </si>
  <si>
    <t>Sanchez</t>
  </si>
  <si>
    <t>del Valle</t>
  </si>
  <si>
    <t>Martinez</t>
  </si>
  <si>
    <t>López</t>
  </si>
  <si>
    <t>Barrientos</t>
  </si>
  <si>
    <t>Chavarría</t>
  </si>
  <si>
    <t>Díaz</t>
  </si>
  <si>
    <t>Trapala</t>
  </si>
  <si>
    <t>Rámos</t>
  </si>
  <si>
    <t>Islas</t>
  </si>
  <si>
    <t>Ríos</t>
  </si>
  <si>
    <t>Fuentes</t>
  </si>
  <si>
    <t>Mendoza</t>
  </si>
  <si>
    <t>Espinos</t>
  </si>
  <si>
    <t>Telléz</t>
  </si>
  <si>
    <t>Velázquez</t>
  </si>
  <si>
    <t>Briones</t>
  </si>
  <si>
    <t>Valdez</t>
  </si>
  <si>
    <t>Ruíz</t>
  </si>
  <si>
    <t>Medina</t>
  </si>
  <si>
    <t>Bustillos</t>
  </si>
  <si>
    <t>Lazcano</t>
  </si>
  <si>
    <t>Palacios</t>
  </si>
  <si>
    <t>Despacho</t>
  </si>
  <si>
    <t>Contraloría Municipal</t>
  </si>
  <si>
    <t>Jefatura de Gabinete</t>
  </si>
  <si>
    <t>Dirección de Planeación y Evaluación</t>
  </si>
  <si>
    <t>Oficialia Mayor del Ayuntamiento</t>
  </si>
  <si>
    <t>Secretaría Particular</t>
  </si>
  <si>
    <t>Coordinación de Logistica y Eventos</t>
  </si>
  <si>
    <t>Coordinación de comunicaión Social</t>
  </si>
  <si>
    <t>Unidad de Innovación Gubernamental</t>
  </si>
  <si>
    <t>Instancia Municipal de las Mujeres</t>
  </si>
  <si>
    <t>Unidad de Transparencia</t>
  </si>
  <si>
    <t>SIPINNA</t>
  </si>
  <si>
    <t>Secretaría General Municipal</t>
  </si>
  <si>
    <t>Dirección de asuntos juídicos</t>
  </si>
  <si>
    <t>Dirección de archivo muncipal</t>
  </si>
  <si>
    <t>Dirección de Reglamentos y Espectáculos</t>
  </si>
  <si>
    <t>Dirección del Registro del Estado Familiar</t>
  </si>
  <si>
    <t>Conciliador Municipal</t>
  </si>
  <si>
    <t>Dirección de Inventarios</t>
  </si>
  <si>
    <t>Secretaría de la Tesorería</t>
  </si>
  <si>
    <t>Dirección de Contabilidad y Presupuesto</t>
  </si>
  <si>
    <t>Dirección de Adquisiciones</t>
  </si>
  <si>
    <t>Dirección de Recursos Humanos</t>
  </si>
  <si>
    <t>Dirección de Catastro</t>
  </si>
  <si>
    <t>Secretaría de servicios Municipales</t>
  </si>
  <si>
    <t>Dirección de Comercio, Mercados y Centro de Abastos</t>
  </si>
  <si>
    <t>Dirección de Limpia y Disposición de Residuos Solidos</t>
  </si>
  <si>
    <t>Dirección de mantenimieno Urbano</t>
  </si>
  <si>
    <t>Dirección de panteones municipales</t>
  </si>
  <si>
    <t>Secretaría de Desarrollo Urbano y Obras Públicas</t>
  </si>
  <si>
    <t>Dirección de obras públias</t>
  </si>
  <si>
    <t>Dirección de Planeación y Movilidad Urbana</t>
  </si>
  <si>
    <t>Dirección  de desarrollo Urbano</t>
  </si>
  <si>
    <t>Dirección de agua potable</t>
  </si>
  <si>
    <t>Dirección de Ordenamiento Territorial y Agrario</t>
  </si>
  <si>
    <t>Dirección de Licencias y Permisos</t>
  </si>
  <si>
    <t>Secretaría de Cultura, Educación, Deporte y Juventud</t>
  </si>
  <si>
    <t>Dirección de Cultura</t>
  </si>
  <si>
    <t>Dirección de Educación</t>
  </si>
  <si>
    <t>Dirección del Instituto de la Juventud</t>
  </si>
  <si>
    <t>Dirección del Consejo Municipal del Deporte</t>
  </si>
  <si>
    <t>Dirección de la Unidad Deportiva</t>
  </si>
  <si>
    <t>Dirección de Bibliotecas</t>
  </si>
  <si>
    <t>Secretraría del Campo</t>
  </si>
  <si>
    <t>Dirección del Medio Ambiente</t>
  </si>
  <si>
    <t>Dirección de Gestión, Desarrollo Rural y Atención a Personas Usuarias</t>
  </si>
  <si>
    <t>Dirección de Vinculación con los Comisariados Ejidales</t>
  </si>
  <si>
    <t>Secretaría de Desarrollo Humano y Social</t>
  </si>
  <si>
    <t>Dirección de Sanidad Muncipal</t>
  </si>
  <si>
    <t>Dirección de Desarrollo Humano y Social</t>
  </si>
  <si>
    <t>Dirección de Inclución Social</t>
  </si>
  <si>
    <t>Dirección de Desarrollo Comunitario</t>
  </si>
  <si>
    <t>Secretaría de Fomento al Desarrollo Económico</t>
  </si>
  <si>
    <t>Dirección de Turismo y Pueblo Mágico</t>
  </si>
  <si>
    <t>Dirección de Informática y Mejora Regulatoria</t>
  </si>
  <si>
    <t>Secretaría de Seguridad Ciudadana</t>
  </si>
  <si>
    <t>Dirección de Protección Civil y Bomberos</t>
  </si>
  <si>
    <t>Unidad de Asuntos Internos</t>
  </si>
  <si>
    <t>Dirección de Museos</t>
  </si>
  <si>
    <t>Dirección de Protección y Bienestar Animal</t>
  </si>
  <si>
    <t>H Asamblea</t>
  </si>
  <si>
    <t>Plaza Principal</t>
  </si>
  <si>
    <t>Orquidea</t>
  </si>
  <si>
    <t>Calle del Panteon</t>
  </si>
  <si>
    <t>Calle Abasolo</t>
  </si>
  <si>
    <t>s/n</t>
  </si>
  <si>
    <t>Centro</t>
  </si>
  <si>
    <t>Zempoala</t>
  </si>
  <si>
    <t>zempoala2024.2027@gmail.com</t>
  </si>
  <si>
    <t>contraloriainterna@zempoala.gob.mx</t>
  </si>
  <si>
    <t>planeacion@zempoala.gob.mx</t>
  </si>
  <si>
    <t>oficialmayor@zempoala.gob.mx</t>
  </si>
  <si>
    <t>secretarioparticular@zempoala.gob.mx</t>
  </si>
  <si>
    <t>girasyeventos@zempoala.gob.mx</t>
  </si>
  <si>
    <t>comunicacionsocial@zempoala.gob.mx</t>
  </si>
  <si>
    <t>innovaciongubernamental@zempoala.gob.mx</t>
  </si>
  <si>
    <t>instanciamujeres@zempoala.gob.mx</t>
  </si>
  <si>
    <t>transparencia@zempoala.gob.mx</t>
  </si>
  <si>
    <t>sipinna@zempoala.gob.mx</t>
  </si>
  <si>
    <t>secretariadegobierno@zempoala.gob.mx</t>
  </si>
  <si>
    <t>juridico@zempoala.gob.mx</t>
  </si>
  <si>
    <t>archivo@zempoala.gob.mx</t>
  </si>
  <si>
    <t>reglamentos@zempoala.gob.mx</t>
  </si>
  <si>
    <t>registrocivil@zempoala.gob.mx</t>
  </si>
  <si>
    <t>juezconciliador@zempoala.gob.mx</t>
  </si>
  <si>
    <t>inventarios@zempoala.gob.mx</t>
  </si>
  <si>
    <t>tesoreria@zempoala.gob.mx</t>
  </si>
  <si>
    <t>contabilidad@zempoala.gob.mx</t>
  </si>
  <si>
    <t>adquisiciones@zempoala.gob.mx</t>
  </si>
  <si>
    <t>recursoshumanos@zempoala.gob.mx</t>
  </si>
  <si>
    <t>predial@zempoala.gob.mx</t>
  </si>
  <si>
    <t>serviciosmunicipales@zempoala.gob.mx</t>
  </si>
  <si>
    <t>comercioyabastos@zempoala.gob.mx</t>
  </si>
  <si>
    <t>limpias@zempoala.gob.mx</t>
  </si>
  <si>
    <t>alumbradopublico@zempoala.gob.mx</t>
  </si>
  <si>
    <t>serviciosgenerales@zempoala.gob.mx</t>
  </si>
  <si>
    <t>obraspublicas@zempoala.gob.mx</t>
  </si>
  <si>
    <t>des_urbano@zempoala.gob.mx</t>
  </si>
  <si>
    <t>aguapotable@zempoala.gob.mz</t>
  </si>
  <si>
    <t>territorialagrario@zempoala.gob.mx</t>
  </si>
  <si>
    <t>adrianguevara@zempoala.gob.mx</t>
  </si>
  <si>
    <t>educacion@zempoala.gob.mx</t>
  </si>
  <si>
    <t>cultura@zempoala.gob.mx</t>
  </si>
  <si>
    <t>juventud@zempoala.gob.mx</t>
  </si>
  <si>
    <t>deporte@zempoala.gob.mx</t>
  </si>
  <si>
    <t>bibliotecas@zempoala.gob.mx</t>
  </si>
  <si>
    <t>des_agropecuario@zempoala.gob.mx</t>
  </si>
  <si>
    <t>medioambiente@zempoala.gob.mx</t>
  </si>
  <si>
    <t>vinculacionejido@zempoala.gob.mx</t>
  </si>
  <si>
    <t>des_socialyhumano@zempoala.gob.mx</t>
  </si>
  <si>
    <t>salud@zempoala.gob.mx</t>
  </si>
  <si>
    <t>inclucionsocial@zempoala.gob.mx</t>
  </si>
  <si>
    <t>desarrollocomunitario@zempoala.gob.mx</t>
  </si>
  <si>
    <t>fomentoeconomico@zempoala.gob.mx</t>
  </si>
  <si>
    <t>turismo@zempoala.gob.mx</t>
  </si>
  <si>
    <t>informatica@zempoala.gob.mx</t>
  </si>
  <si>
    <t>seguridadpublica@zempoala.gob.mx</t>
  </si>
  <si>
    <t>proteccioncivil@zempoala.gob.mx</t>
  </si>
  <si>
    <t>asuntosinternos@zempoala.gob.mx</t>
  </si>
  <si>
    <t>museo@zempoala.gob.mx</t>
  </si>
  <si>
    <t>proteccionanimal@zempoala.gob.mx</t>
  </si>
  <si>
    <t>danielcampos@zempoala.gob.mx</t>
  </si>
  <si>
    <t>evelynbriones@zempoala.gob.mx</t>
  </si>
  <si>
    <t>esdrasreyes@zempoala.gob.mx</t>
  </si>
  <si>
    <t>briseidacantera@zempoala.gob.mx</t>
  </si>
  <si>
    <t>danielcuevas@zempoala.gob.mx</t>
  </si>
  <si>
    <t>vianeyhernandez@zempoala.gob.mx</t>
  </si>
  <si>
    <t>rubenescobedo@zempoala.gob.mx</t>
  </si>
  <si>
    <t>alejandragutierrez@zempoala.gon.mx</t>
  </si>
  <si>
    <t>laurasanchez@zempoala.gob.mx</t>
  </si>
  <si>
    <t>horacioramirez@zempoala.gob.mx</t>
  </si>
  <si>
    <t>jorgeruiz@zempoala.gob.mx</t>
  </si>
  <si>
    <t>iristeran@zempoala.gob.mx</t>
  </si>
  <si>
    <t>edwinsuarez@zempoala.gob.mx</t>
  </si>
  <si>
    <t>nadiamateos@zempoala.gob.mx</t>
  </si>
  <si>
    <t>jesusortiz@zempoala.gob.mx</t>
  </si>
  <si>
    <t>sindicaturahacendaria@zempoala.gob.mx</t>
  </si>
  <si>
    <t>sindicaturajuridica@zempoala.gob.mx</t>
  </si>
  <si>
    <t>Recursos Humanos</t>
  </si>
  <si>
    <t>Sin número interior ni exterior asignado</t>
  </si>
  <si>
    <t>Andres</t>
  </si>
  <si>
    <t>Sandra</t>
  </si>
  <si>
    <t>Ramirez</t>
  </si>
  <si>
    <t>Barrera</t>
  </si>
  <si>
    <t>Directora de Sanidad Municipal</t>
  </si>
  <si>
    <t>Emilsen Danae</t>
  </si>
  <si>
    <t>Diaz</t>
  </si>
  <si>
    <t>Nathaniel</t>
  </si>
  <si>
    <t>Naranjo</t>
  </si>
  <si>
    <t>TUUTED</t>
  </si>
  <si>
    <t>Unidad Tecnica de Evaluación del Desempeño</t>
  </si>
  <si>
    <t>Adolfo Hermelo</t>
  </si>
  <si>
    <t>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</si>
</sst>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4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omercioyabastos@zempoala.gob.mx" TargetMode="External"/><Relationship Id="rId21" Type="http://schemas.openxmlformats.org/officeDocument/2006/relationships/hyperlink" Target="mailto:contabilidad@zempoala.gob.mx" TargetMode="External"/><Relationship Id="rId42" Type="http://schemas.openxmlformats.org/officeDocument/2006/relationships/hyperlink" Target="mailto:deporte@zempoala.gob.mx" TargetMode="External"/><Relationship Id="rId47" Type="http://schemas.openxmlformats.org/officeDocument/2006/relationships/hyperlink" Target="mailto:vinculacionejido@zempoala.gob.mx" TargetMode="External"/><Relationship Id="rId63" Type="http://schemas.openxmlformats.org/officeDocument/2006/relationships/hyperlink" Target="mailto:esdrasreyes@zempoala.gob.mx" TargetMode="External"/><Relationship Id="rId68" Type="http://schemas.openxmlformats.org/officeDocument/2006/relationships/hyperlink" Target="mailto:alejandragutierrez@zempoala.gon.mx" TargetMode="External"/><Relationship Id="rId16" Type="http://schemas.openxmlformats.org/officeDocument/2006/relationships/hyperlink" Target="mailto:reglamentos@zempoala.gob.mx" TargetMode="External"/><Relationship Id="rId11" Type="http://schemas.openxmlformats.org/officeDocument/2006/relationships/hyperlink" Target="mailto:transparencia@zempoala.gob.mx" TargetMode="External"/><Relationship Id="rId24" Type="http://schemas.openxmlformats.org/officeDocument/2006/relationships/hyperlink" Target="mailto:predial@zempoala.gob.mx" TargetMode="External"/><Relationship Id="rId32" Type="http://schemas.openxmlformats.org/officeDocument/2006/relationships/hyperlink" Target="mailto:des_urbano@zempoala.gob.mx" TargetMode="External"/><Relationship Id="rId37" Type="http://schemas.openxmlformats.org/officeDocument/2006/relationships/hyperlink" Target="mailto:educacion@zempoala.gob.mx" TargetMode="External"/><Relationship Id="rId40" Type="http://schemas.openxmlformats.org/officeDocument/2006/relationships/hyperlink" Target="mailto:juventud@zempoala.gob.mx" TargetMode="External"/><Relationship Id="rId45" Type="http://schemas.openxmlformats.org/officeDocument/2006/relationships/hyperlink" Target="mailto:medioambiente@zempoala.gob.mx" TargetMode="External"/><Relationship Id="rId53" Type="http://schemas.openxmlformats.org/officeDocument/2006/relationships/hyperlink" Target="mailto:fomentoeconomico@zempoala.gob.mx" TargetMode="External"/><Relationship Id="rId58" Type="http://schemas.openxmlformats.org/officeDocument/2006/relationships/hyperlink" Target="mailto:asuntosinternos@zempoala.gob.mx" TargetMode="External"/><Relationship Id="rId66" Type="http://schemas.openxmlformats.org/officeDocument/2006/relationships/hyperlink" Target="mailto:vianeyhernandez@zempoala.gob.mx" TargetMode="External"/><Relationship Id="rId74" Type="http://schemas.openxmlformats.org/officeDocument/2006/relationships/hyperlink" Target="mailto:nadiamateos@zempoala.gob.mx" TargetMode="External"/><Relationship Id="rId5" Type="http://schemas.openxmlformats.org/officeDocument/2006/relationships/hyperlink" Target="mailto:oficialmayor@zempoala.gob.mx" TargetMode="External"/><Relationship Id="rId61" Type="http://schemas.openxmlformats.org/officeDocument/2006/relationships/hyperlink" Target="mailto:danielcampos@zempoala.gob.mx" TargetMode="External"/><Relationship Id="rId19" Type="http://schemas.openxmlformats.org/officeDocument/2006/relationships/hyperlink" Target="mailto:inventarios@zempoala.gob.mx" TargetMode="External"/><Relationship Id="rId14" Type="http://schemas.openxmlformats.org/officeDocument/2006/relationships/hyperlink" Target="mailto:juridico@zempoala.gob.mx" TargetMode="External"/><Relationship Id="rId22" Type="http://schemas.openxmlformats.org/officeDocument/2006/relationships/hyperlink" Target="mailto:adquisiciones@zempoala.gob.mx" TargetMode="External"/><Relationship Id="rId27" Type="http://schemas.openxmlformats.org/officeDocument/2006/relationships/hyperlink" Target="mailto:limpias@zempoala.gob.mx" TargetMode="External"/><Relationship Id="rId30" Type="http://schemas.openxmlformats.org/officeDocument/2006/relationships/hyperlink" Target="mailto:obraspublicas@zempoala.gob.mx" TargetMode="External"/><Relationship Id="rId35" Type="http://schemas.openxmlformats.org/officeDocument/2006/relationships/hyperlink" Target="mailto:territorialagrario@zempoala.gob.mx" TargetMode="External"/><Relationship Id="rId43" Type="http://schemas.openxmlformats.org/officeDocument/2006/relationships/hyperlink" Target="mailto:bibliotecas@zempoala.gob.mx" TargetMode="External"/><Relationship Id="rId48" Type="http://schemas.openxmlformats.org/officeDocument/2006/relationships/hyperlink" Target="mailto:des_socialyhumano@zempoala.gob.mx" TargetMode="External"/><Relationship Id="rId56" Type="http://schemas.openxmlformats.org/officeDocument/2006/relationships/hyperlink" Target="mailto:seguridadpublica@zempoala.gob.mx" TargetMode="External"/><Relationship Id="rId64" Type="http://schemas.openxmlformats.org/officeDocument/2006/relationships/hyperlink" Target="mailto:briseidacantera@zempoala.gob.mx" TargetMode="External"/><Relationship Id="rId69" Type="http://schemas.openxmlformats.org/officeDocument/2006/relationships/hyperlink" Target="mailto:laurasanchez@zempoala.gob.mx" TargetMode="External"/><Relationship Id="rId77" Type="http://schemas.openxmlformats.org/officeDocument/2006/relationships/hyperlink" Target="mailto:sindicaturajuridica@zempoala.gob.mx" TargetMode="External"/><Relationship Id="rId8" Type="http://schemas.openxmlformats.org/officeDocument/2006/relationships/hyperlink" Target="mailto:comunicacionsocial@zempoala.gob.mx" TargetMode="External"/><Relationship Id="rId51" Type="http://schemas.openxmlformats.org/officeDocument/2006/relationships/hyperlink" Target="mailto:inclucionsocial@zempoala.gob.mx" TargetMode="External"/><Relationship Id="rId72" Type="http://schemas.openxmlformats.org/officeDocument/2006/relationships/hyperlink" Target="mailto:iristeran@zempoala.gob.mx" TargetMode="External"/><Relationship Id="rId3" Type="http://schemas.openxmlformats.org/officeDocument/2006/relationships/hyperlink" Target="mailto:zempoala2024.2027@gmail.com" TargetMode="External"/><Relationship Id="rId12" Type="http://schemas.openxmlformats.org/officeDocument/2006/relationships/hyperlink" Target="mailto:sipinna@zempoala.gob.mx" TargetMode="External"/><Relationship Id="rId17" Type="http://schemas.openxmlformats.org/officeDocument/2006/relationships/hyperlink" Target="mailto:registrocivil@zempoala.gob.mx" TargetMode="External"/><Relationship Id="rId25" Type="http://schemas.openxmlformats.org/officeDocument/2006/relationships/hyperlink" Target="mailto:serviciosmunicipales@zempoala.gob.mx" TargetMode="External"/><Relationship Id="rId33" Type="http://schemas.openxmlformats.org/officeDocument/2006/relationships/hyperlink" Target="mailto:des_urbano@zempoala.gob.mx" TargetMode="External"/><Relationship Id="rId38" Type="http://schemas.openxmlformats.org/officeDocument/2006/relationships/hyperlink" Target="mailto:cultura@zempoala.gob.mx" TargetMode="External"/><Relationship Id="rId46" Type="http://schemas.openxmlformats.org/officeDocument/2006/relationships/hyperlink" Target="mailto:des_agropecuario@zempoala.gob.mx" TargetMode="External"/><Relationship Id="rId59" Type="http://schemas.openxmlformats.org/officeDocument/2006/relationships/hyperlink" Target="mailto:proteccionanimal@zempoala.gob.mx" TargetMode="External"/><Relationship Id="rId67" Type="http://schemas.openxmlformats.org/officeDocument/2006/relationships/hyperlink" Target="mailto:rubenescobedo@zempoala.gob.mx" TargetMode="External"/><Relationship Id="rId20" Type="http://schemas.openxmlformats.org/officeDocument/2006/relationships/hyperlink" Target="mailto:tesoreria@zempoala.gob.mx" TargetMode="External"/><Relationship Id="rId41" Type="http://schemas.openxmlformats.org/officeDocument/2006/relationships/hyperlink" Target="mailto:deporte@zempoala.gob.mx" TargetMode="External"/><Relationship Id="rId54" Type="http://schemas.openxmlformats.org/officeDocument/2006/relationships/hyperlink" Target="mailto:turismo@zempoala.gob.mx" TargetMode="External"/><Relationship Id="rId62" Type="http://schemas.openxmlformats.org/officeDocument/2006/relationships/hyperlink" Target="mailto:evelynbriones@zempoala.gob.mx" TargetMode="External"/><Relationship Id="rId70" Type="http://schemas.openxmlformats.org/officeDocument/2006/relationships/hyperlink" Target="mailto:horacioramirez@zempoala.gob.mx" TargetMode="External"/><Relationship Id="rId75" Type="http://schemas.openxmlformats.org/officeDocument/2006/relationships/hyperlink" Target="mailto:jesusortiz@zempoala.gob.mx" TargetMode="External"/><Relationship Id="rId1" Type="http://schemas.openxmlformats.org/officeDocument/2006/relationships/hyperlink" Target="mailto:zempoala2024.2027@gmail.com" TargetMode="External"/><Relationship Id="rId6" Type="http://schemas.openxmlformats.org/officeDocument/2006/relationships/hyperlink" Target="mailto:secretarioparticular@zempoala.gob.mx" TargetMode="External"/><Relationship Id="rId15" Type="http://schemas.openxmlformats.org/officeDocument/2006/relationships/hyperlink" Target="mailto:archivo@zempoala.gob.mx" TargetMode="External"/><Relationship Id="rId23" Type="http://schemas.openxmlformats.org/officeDocument/2006/relationships/hyperlink" Target="mailto:recursoshumanos@zempoala.gob.mx" TargetMode="External"/><Relationship Id="rId28" Type="http://schemas.openxmlformats.org/officeDocument/2006/relationships/hyperlink" Target="mailto:alumbradopublico@zempoala.gob.mx" TargetMode="External"/><Relationship Id="rId36" Type="http://schemas.openxmlformats.org/officeDocument/2006/relationships/hyperlink" Target="mailto:adrianguevara@zempoala.gob.mx" TargetMode="External"/><Relationship Id="rId49" Type="http://schemas.openxmlformats.org/officeDocument/2006/relationships/hyperlink" Target="mailto:salud@zempoala.gob.mx" TargetMode="External"/><Relationship Id="rId57" Type="http://schemas.openxmlformats.org/officeDocument/2006/relationships/hyperlink" Target="mailto:proteccioncivil@zempoala.gob.mx" TargetMode="External"/><Relationship Id="rId10" Type="http://schemas.openxmlformats.org/officeDocument/2006/relationships/hyperlink" Target="mailto:instanciamujeres@zempoala.gob.mx" TargetMode="External"/><Relationship Id="rId31" Type="http://schemas.openxmlformats.org/officeDocument/2006/relationships/hyperlink" Target="mailto:obraspublicas@zempoala.gob.mx" TargetMode="External"/><Relationship Id="rId44" Type="http://schemas.openxmlformats.org/officeDocument/2006/relationships/hyperlink" Target="mailto:des_agropecuario@zempoala.gob.mx" TargetMode="External"/><Relationship Id="rId52" Type="http://schemas.openxmlformats.org/officeDocument/2006/relationships/hyperlink" Target="mailto:desarrollocomunitario@zempoala.gob.mx" TargetMode="External"/><Relationship Id="rId60" Type="http://schemas.openxmlformats.org/officeDocument/2006/relationships/hyperlink" Target="mailto:museo@zempoala.gob.mx" TargetMode="External"/><Relationship Id="rId65" Type="http://schemas.openxmlformats.org/officeDocument/2006/relationships/hyperlink" Target="mailto:danielcuevas@zempoala.gob.mx" TargetMode="External"/><Relationship Id="rId73" Type="http://schemas.openxmlformats.org/officeDocument/2006/relationships/hyperlink" Target="mailto:edwinsuarez@zempoala.gob.mx" TargetMode="External"/><Relationship Id="rId78" Type="http://schemas.openxmlformats.org/officeDocument/2006/relationships/hyperlink" Target="mailto:zempoala2024.2027@gmail.com" TargetMode="External"/><Relationship Id="rId4" Type="http://schemas.openxmlformats.org/officeDocument/2006/relationships/hyperlink" Target="mailto:planeacion@zempoala.gob.mx" TargetMode="External"/><Relationship Id="rId9" Type="http://schemas.openxmlformats.org/officeDocument/2006/relationships/hyperlink" Target="mailto:innovaciongubernamental@zempoala.gob.mx" TargetMode="External"/><Relationship Id="rId13" Type="http://schemas.openxmlformats.org/officeDocument/2006/relationships/hyperlink" Target="mailto:secretariadegobierno@zempoala.gob.mx" TargetMode="External"/><Relationship Id="rId18" Type="http://schemas.openxmlformats.org/officeDocument/2006/relationships/hyperlink" Target="mailto:juezconciliador@zempoala.gob.mx" TargetMode="External"/><Relationship Id="rId39" Type="http://schemas.openxmlformats.org/officeDocument/2006/relationships/hyperlink" Target="mailto:educacion@zempoala.gob.mx" TargetMode="External"/><Relationship Id="rId34" Type="http://schemas.openxmlformats.org/officeDocument/2006/relationships/hyperlink" Target="mailto:aguapotable@zempoala.gob.mz" TargetMode="External"/><Relationship Id="rId50" Type="http://schemas.openxmlformats.org/officeDocument/2006/relationships/hyperlink" Target="mailto:des_socialyhumano@zempoala.gob.mx" TargetMode="External"/><Relationship Id="rId55" Type="http://schemas.openxmlformats.org/officeDocument/2006/relationships/hyperlink" Target="mailto:informatica@zempoala.gob.mx" TargetMode="External"/><Relationship Id="rId76" Type="http://schemas.openxmlformats.org/officeDocument/2006/relationships/hyperlink" Target="mailto:sindicaturahacendaria@zempoala.gob.mx" TargetMode="External"/><Relationship Id="rId7" Type="http://schemas.openxmlformats.org/officeDocument/2006/relationships/hyperlink" Target="mailto:girasyeventos@zempoala.gob.mx" TargetMode="External"/><Relationship Id="rId71" Type="http://schemas.openxmlformats.org/officeDocument/2006/relationships/hyperlink" Target="mailto:jorgeruiz@zempoala.gob.mx" TargetMode="External"/><Relationship Id="rId2" Type="http://schemas.openxmlformats.org/officeDocument/2006/relationships/hyperlink" Target="mailto:contraloriainterna@zempoala.gob.mx" TargetMode="External"/><Relationship Id="rId29" Type="http://schemas.openxmlformats.org/officeDocument/2006/relationships/hyperlink" Target="mailto:serviciosgenerales@zempoa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5"/>
  <sheetViews>
    <sheetView tabSelected="1" topLeftCell="A2" workbookViewId="0">
      <selection activeCell="G2" sqref="G2:AD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18.42578125" customWidth="1"/>
    <col min="4" max="4" width="21" bestFit="1" customWidth="1"/>
    <col min="5" max="5" width="21.28515625" bestFit="1" customWidth="1"/>
    <col min="6" max="6" width="20.28515625" customWidth="1"/>
    <col min="7" max="7" width="23.7109375" customWidth="1"/>
    <col min="8" max="8" width="19.7109375" customWidth="1"/>
    <col min="9" max="9" width="17.140625" customWidth="1"/>
    <col min="10" max="10" width="17.42578125" bestFit="1" customWidth="1"/>
    <col min="11" max="11" width="18.28515625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25.28515625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47.28515625" customWidth="1"/>
    <col min="29" max="29" width="20" bestFit="1" customWidth="1"/>
    <col min="30" max="30" width="8" bestFit="1" customWidth="1"/>
  </cols>
  <sheetData>
    <row r="1" spans="1:30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15" t="s">
        <v>3</v>
      </c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7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2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4"/>
    </row>
    <row r="4" spans="1:30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7</v>
      </c>
      <c r="O4" s="3" t="s">
        <v>7</v>
      </c>
      <c r="P4" s="3" t="s">
        <v>9</v>
      </c>
      <c r="Q4" s="3" t="s">
        <v>10</v>
      </c>
      <c r="R4" s="3" t="s">
        <v>7</v>
      </c>
      <c r="S4" s="3" t="s">
        <v>10</v>
      </c>
      <c r="T4" s="3" t="s">
        <v>7</v>
      </c>
      <c r="U4" s="3" t="s">
        <v>7</v>
      </c>
      <c r="V4" s="3" t="s">
        <v>7</v>
      </c>
      <c r="W4" s="3" t="s">
        <v>9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10</v>
      </c>
      <c r="AC4" s="3" t="s">
        <v>11</v>
      </c>
      <c r="AD4" s="3" t="s">
        <v>12</v>
      </c>
    </row>
    <row r="5" spans="1:30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39</v>
      </c>
      <c r="AB5" s="3" t="s">
        <v>40</v>
      </c>
      <c r="AC5" s="3" t="s">
        <v>41</v>
      </c>
      <c r="AD5" s="3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5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120" x14ac:dyDescent="0.25">
      <c r="A8" s="3">
        <v>2025</v>
      </c>
      <c r="B8" s="4">
        <v>45839</v>
      </c>
      <c r="C8" s="4">
        <v>45930</v>
      </c>
      <c r="D8" s="3" t="s">
        <v>172</v>
      </c>
      <c r="E8" s="3" t="s">
        <v>249</v>
      </c>
      <c r="F8" s="3" t="s">
        <v>312</v>
      </c>
      <c r="G8" s="3" t="s">
        <v>384</v>
      </c>
      <c r="H8" s="3" t="s">
        <v>439</v>
      </c>
      <c r="I8" s="3" t="s">
        <v>74</v>
      </c>
      <c r="J8" s="3" t="s">
        <v>483</v>
      </c>
      <c r="K8" s="4">
        <v>45540</v>
      </c>
      <c r="L8" s="3" t="s">
        <v>101</v>
      </c>
      <c r="M8" s="3" t="s">
        <v>544</v>
      </c>
      <c r="N8" s="3" t="s">
        <v>548</v>
      </c>
      <c r="O8" s="3" t="s">
        <v>548</v>
      </c>
      <c r="P8" s="3" t="s">
        <v>107</v>
      </c>
      <c r="Q8" s="3" t="s">
        <v>549</v>
      </c>
      <c r="R8" s="3">
        <v>1</v>
      </c>
      <c r="S8" s="3" t="s">
        <v>550</v>
      </c>
      <c r="T8" s="3">
        <v>83</v>
      </c>
      <c r="U8" s="3" t="s">
        <v>550</v>
      </c>
      <c r="V8" s="3">
        <v>13</v>
      </c>
      <c r="W8" s="3" t="s">
        <v>161</v>
      </c>
      <c r="X8" s="3">
        <v>0</v>
      </c>
      <c r="Y8" s="3">
        <v>7437415088</v>
      </c>
      <c r="Z8" s="3">
        <v>0</v>
      </c>
      <c r="AA8" s="5" t="s">
        <v>551</v>
      </c>
      <c r="AB8" s="3" t="s">
        <v>621</v>
      </c>
      <c r="AC8" s="4">
        <v>45930</v>
      </c>
      <c r="AD8" s="3" t="s">
        <v>622</v>
      </c>
    </row>
    <row r="9" spans="1:30" ht="120" x14ac:dyDescent="0.25">
      <c r="A9" s="3">
        <v>2025</v>
      </c>
      <c r="B9" s="4">
        <v>45839</v>
      </c>
      <c r="C9" s="4">
        <v>45930</v>
      </c>
      <c r="D9" s="3" t="s">
        <v>173</v>
      </c>
      <c r="E9" s="3" t="s">
        <v>250</v>
      </c>
      <c r="F9" s="3" t="s">
        <v>313</v>
      </c>
      <c r="G9" s="3" t="s">
        <v>385</v>
      </c>
      <c r="H9" s="3" t="s">
        <v>391</v>
      </c>
      <c r="I9" s="3" t="s">
        <v>74</v>
      </c>
      <c r="J9" s="3" t="s">
        <v>484</v>
      </c>
      <c r="K9" s="4">
        <v>45562</v>
      </c>
      <c r="L9" s="3" t="s">
        <v>101</v>
      </c>
      <c r="M9" s="3" t="s">
        <v>544</v>
      </c>
      <c r="N9" s="3" t="s">
        <v>548</v>
      </c>
      <c r="O9" s="3" t="s">
        <v>548</v>
      </c>
      <c r="P9" s="3" t="s">
        <v>107</v>
      </c>
      <c r="Q9" s="3" t="s">
        <v>549</v>
      </c>
      <c r="R9" s="3">
        <v>1</v>
      </c>
      <c r="S9" s="3" t="s">
        <v>550</v>
      </c>
      <c r="T9" s="3">
        <v>83</v>
      </c>
      <c r="U9" s="3" t="s">
        <v>550</v>
      </c>
      <c r="V9" s="3">
        <v>13</v>
      </c>
      <c r="W9" s="3" t="s">
        <v>161</v>
      </c>
      <c r="X9" s="3">
        <v>43830</v>
      </c>
      <c r="Y9" s="3">
        <v>7437415088</v>
      </c>
      <c r="Z9" s="3">
        <v>105</v>
      </c>
      <c r="AA9" s="5" t="s">
        <v>552</v>
      </c>
      <c r="AB9" s="3" t="s">
        <v>621</v>
      </c>
      <c r="AC9" s="4">
        <v>45930</v>
      </c>
      <c r="AD9" s="3" t="s">
        <v>622</v>
      </c>
    </row>
    <row r="10" spans="1:30" ht="120" x14ac:dyDescent="0.25">
      <c r="A10" s="3">
        <v>2025</v>
      </c>
      <c r="B10" s="4">
        <v>45839</v>
      </c>
      <c r="C10" s="4">
        <v>45930</v>
      </c>
      <c r="D10" s="3" t="s">
        <v>174</v>
      </c>
      <c r="E10" s="3" t="s">
        <v>251</v>
      </c>
      <c r="F10" s="3" t="s">
        <v>314</v>
      </c>
      <c r="G10" s="3" t="s">
        <v>386</v>
      </c>
      <c r="H10" s="3" t="s">
        <v>440</v>
      </c>
      <c r="I10" s="3" t="s">
        <v>75</v>
      </c>
      <c r="J10" s="3" t="s">
        <v>485</v>
      </c>
      <c r="K10" s="4">
        <v>45562</v>
      </c>
      <c r="L10" s="3" t="s">
        <v>101</v>
      </c>
      <c r="M10" s="3" t="s">
        <v>544</v>
      </c>
      <c r="N10" s="3" t="s">
        <v>548</v>
      </c>
      <c r="O10" s="3" t="s">
        <v>548</v>
      </c>
      <c r="P10" s="3" t="s">
        <v>107</v>
      </c>
      <c r="Q10" s="3" t="s">
        <v>549</v>
      </c>
      <c r="R10" s="3">
        <v>1</v>
      </c>
      <c r="S10" s="3" t="s">
        <v>550</v>
      </c>
      <c r="T10" s="3">
        <v>83</v>
      </c>
      <c r="U10" s="3" t="s">
        <v>550</v>
      </c>
      <c r="V10" s="3">
        <v>13</v>
      </c>
      <c r="W10" s="3" t="s">
        <v>161</v>
      </c>
      <c r="X10" s="3">
        <v>43830</v>
      </c>
      <c r="Y10" s="3">
        <v>7437415088</v>
      </c>
      <c r="Z10" s="3">
        <v>0</v>
      </c>
      <c r="AA10" s="5" t="s">
        <v>551</v>
      </c>
      <c r="AB10" s="3" t="s">
        <v>621</v>
      </c>
      <c r="AC10" s="4">
        <v>45930</v>
      </c>
      <c r="AD10" s="3" t="s">
        <v>622</v>
      </c>
    </row>
    <row r="11" spans="1:30" ht="120" x14ac:dyDescent="0.25">
      <c r="A11" s="3">
        <v>2025</v>
      </c>
      <c r="B11" s="4">
        <v>45839</v>
      </c>
      <c r="C11" s="4">
        <v>45930</v>
      </c>
      <c r="D11" s="3" t="s">
        <v>175</v>
      </c>
      <c r="E11" s="3" t="s">
        <v>252</v>
      </c>
      <c r="F11" s="3" t="s">
        <v>315</v>
      </c>
      <c r="G11" s="3" t="s">
        <v>387</v>
      </c>
      <c r="H11" s="3" t="s">
        <v>441</v>
      </c>
      <c r="I11" s="3" t="s">
        <v>74</v>
      </c>
      <c r="J11" s="3" t="s">
        <v>486</v>
      </c>
      <c r="K11" s="4">
        <v>45540</v>
      </c>
      <c r="L11" s="3" t="s">
        <v>101</v>
      </c>
      <c r="M11" s="3" t="s">
        <v>544</v>
      </c>
      <c r="N11" s="3" t="s">
        <v>548</v>
      </c>
      <c r="O11" s="3" t="s">
        <v>548</v>
      </c>
      <c r="P11" s="3" t="s">
        <v>107</v>
      </c>
      <c r="Q11" s="3" t="s">
        <v>549</v>
      </c>
      <c r="R11" s="3">
        <v>1</v>
      </c>
      <c r="S11" s="3" t="s">
        <v>550</v>
      </c>
      <c r="T11" s="3">
        <v>83</v>
      </c>
      <c r="U11" s="3" t="s">
        <v>550</v>
      </c>
      <c r="V11" s="3">
        <v>13</v>
      </c>
      <c r="W11" s="3" t="s">
        <v>161</v>
      </c>
      <c r="X11" s="3">
        <v>43830</v>
      </c>
      <c r="Y11" s="3">
        <v>7437415088</v>
      </c>
      <c r="Z11" s="3">
        <v>0</v>
      </c>
      <c r="AA11" s="5" t="s">
        <v>553</v>
      </c>
      <c r="AB11" s="3" t="s">
        <v>621</v>
      </c>
      <c r="AC11" s="4">
        <v>45930</v>
      </c>
      <c r="AD11" s="3" t="s">
        <v>622</v>
      </c>
    </row>
    <row r="12" spans="1:30" ht="120" x14ac:dyDescent="0.25">
      <c r="A12" s="3">
        <v>2025</v>
      </c>
      <c r="B12" s="4">
        <v>45839</v>
      </c>
      <c r="C12" s="4">
        <v>45930</v>
      </c>
      <c r="D12" s="3" t="s">
        <v>176</v>
      </c>
      <c r="E12" s="3" t="s">
        <v>253</v>
      </c>
      <c r="F12" s="3" t="s">
        <v>316</v>
      </c>
      <c r="G12" s="3" t="s">
        <v>388</v>
      </c>
      <c r="H12" s="3" t="s">
        <v>384</v>
      </c>
      <c r="I12" s="3" t="s">
        <v>75</v>
      </c>
      <c r="J12" s="3" t="s">
        <v>487</v>
      </c>
      <c r="K12" s="4">
        <v>45562</v>
      </c>
      <c r="L12" s="3" t="s">
        <v>101</v>
      </c>
      <c r="M12" s="3" t="s">
        <v>544</v>
      </c>
      <c r="N12" s="3" t="s">
        <v>548</v>
      </c>
      <c r="O12" s="3" t="s">
        <v>548</v>
      </c>
      <c r="P12" s="3" t="s">
        <v>107</v>
      </c>
      <c r="Q12" s="3" t="s">
        <v>549</v>
      </c>
      <c r="R12" s="3">
        <v>1</v>
      </c>
      <c r="S12" s="3" t="s">
        <v>550</v>
      </c>
      <c r="T12" s="3">
        <v>83</v>
      </c>
      <c r="U12" s="3" t="s">
        <v>550</v>
      </c>
      <c r="V12" s="3">
        <v>13</v>
      </c>
      <c r="W12" s="3" t="s">
        <v>161</v>
      </c>
      <c r="X12" s="3">
        <v>43830</v>
      </c>
      <c r="Y12" s="3">
        <v>7437415088</v>
      </c>
      <c r="Z12" s="3">
        <v>117</v>
      </c>
      <c r="AA12" s="5" t="s">
        <v>554</v>
      </c>
      <c r="AB12" s="3" t="s">
        <v>621</v>
      </c>
      <c r="AC12" s="4">
        <v>45930</v>
      </c>
      <c r="AD12" s="3" t="s">
        <v>622</v>
      </c>
    </row>
    <row r="13" spans="1:30" ht="120" x14ac:dyDescent="0.25">
      <c r="A13" s="3">
        <v>2025</v>
      </c>
      <c r="B13" s="4">
        <v>45839</v>
      </c>
      <c r="C13" s="4">
        <v>45930</v>
      </c>
      <c r="D13" s="3" t="s">
        <v>177</v>
      </c>
      <c r="E13" s="3" t="s">
        <v>254</v>
      </c>
      <c r="F13" s="3" t="s">
        <v>317</v>
      </c>
      <c r="G13" s="3" t="s">
        <v>389</v>
      </c>
      <c r="H13" s="3" t="s">
        <v>442</v>
      </c>
      <c r="I13" s="3" t="s">
        <v>74</v>
      </c>
      <c r="J13" s="3" t="s">
        <v>488</v>
      </c>
      <c r="K13" s="4">
        <v>45540</v>
      </c>
      <c r="L13" s="3" t="s">
        <v>101</v>
      </c>
      <c r="M13" s="3" t="s">
        <v>544</v>
      </c>
      <c r="N13" s="3" t="s">
        <v>548</v>
      </c>
      <c r="O13" s="3" t="s">
        <v>548</v>
      </c>
      <c r="P13" s="3" t="s">
        <v>107</v>
      </c>
      <c r="Q13" s="3" t="s">
        <v>549</v>
      </c>
      <c r="R13" s="3">
        <v>1</v>
      </c>
      <c r="S13" s="3" t="s">
        <v>550</v>
      </c>
      <c r="T13" s="3">
        <v>83</v>
      </c>
      <c r="U13" s="3" t="s">
        <v>550</v>
      </c>
      <c r="V13" s="3">
        <v>13</v>
      </c>
      <c r="W13" s="3" t="s">
        <v>161</v>
      </c>
      <c r="X13" s="3">
        <v>43830</v>
      </c>
      <c r="Y13" s="3">
        <v>7437415088</v>
      </c>
      <c r="Z13" s="3">
        <v>0</v>
      </c>
      <c r="AA13" s="5" t="s">
        <v>555</v>
      </c>
      <c r="AB13" s="3" t="s">
        <v>621</v>
      </c>
      <c r="AC13" s="4">
        <v>45930</v>
      </c>
      <c r="AD13" s="3" t="s">
        <v>622</v>
      </c>
    </row>
    <row r="14" spans="1:30" ht="120" x14ac:dyDescent="0.25">
      <c r="A14" s="3">
        <v>2025</v>
      </c>
      <c r="B14" s="4">
        <v>45839</v>
      </c>
      <c r="C14" s="4">
        <v>45930</v>
      </c>
      <c r="D14" s="3" t="s">
        <v>178</v>
      </c>
      <c r="E14" s="3" t="s">
        <v>255</v>
      </c>
      <c r="F14" s="3" t="s">
        <v>318</v>
      </c>
      <c r="G14" s="3" t="s">
        <v>390</v>
      </c>
      <c r="H14" s="3" t="s">
        <v>391</v>
      </c>
      <c r="I14" s="3" t="s">
        <v>74</v>
      </c>
      <c r="J14" s="3" t="s">
        <v>489</v>
      </c>
      <c r="K14" s="4">
        <v>45540</v>
      </c>
      <c r="L14" s="3" t="s">
        <v>101</v>
      </c>
      <c r="M14" s="3" t="s">
        <v>544</v>
      </c>
      <c r="N14" s="3" t="s">
        <v>548</v>
      </c>
      <c r="O14" s="3" t="s">
        <v>548</v>
      </c>
      <c r="P14" s="3" t="s">
        <v>107</v>
      </c>
      <c r="Q14" s="3" t="s">
        <v>549</v>
      </c>
      <c r="R14" s="3">
        <v>1</v>
      </c>
      <c r="S14" s="3" t="s">
        <v>550</v>
      </c>
      <c r="T14" s="3">
        <v>83</v>
      </c>
      <c r="U14" s="3" t="s">
        <v>550</v>
      </c>
      <c r="V14" s="3">
        <v>13</v>
      </c>
      <c r="W14" s="3" t="s">
        <v>161</v>
      </c>
      <c r="X14" s="3">
        <v>43830</v>
      </c>
      <c r="Y14" s="3">
        <v>7437415088</v>
      </c>
      <c r="Z14" s="3">
        <v>0</v>
      </c>
      <c r="AA14" s="5" t="s">
        <v>556</v>
      </c>
      <c r="AB14" s="3" t="s">
        <v>621</v>
      </c>
      <c r="AC14" s="4">
        <v>45930</v>
      </c>
      <c r="AD14" s="3" t="s">
        <v>622</v>
      </c>
    </row>
    <row r="15" spans="1:30" ht="120" x14ac:dyDescent="0.25">
      <c r="A15" s="3">
        <v>2025</v>
      </c>
      <c r="B15" s="4">
        <v>45839</v>
      </c>
      <c r="C15" s="4">
        <v>45930</v>
      </c>
      <c r="D15" s="3" t="s">
        <v>179</v>
      </c>
      <c r="E15" s="3" t="s">
        <v>256</v>
      </c>
      <c r="F15" s="3" t="s">
        <v>319</v>
      </c>
      <c r="G15" s="3" t="s">
        <v>391</v>
      </c>
      <c r="H15" s="3" t="s">
        <v>443</v>
      </c>
      <c r="I15" s="3" t="s">
        <v>74</v>
      </c>
      <c r="J15" s="3" t="s">
        <v>490</v>
      </c>
      <c r="K15" s="4">
        <v>45562</v>
      </c>
      <c r="L15" s="3" t="s">
        <v>101</v>
      </c>
      <c r="M15" s="3" t="s">
        <v>544</v>
      </c>
      <c r="N15" s="3" t="s">
        <v>548</v>
      </c>
      <c r="O15" s="3" t="s">
        <v>548</v>
      </c>
      <c r="P15" s="3" t="s">
        <v>107</v>
      </c>
      <c r="Q15" s="3" t="s">
        <v>549</v>
      </c>
      <c r="R15" s="3">
        <v>1</v>
      </c>
      <c r="S15" s="3" t="s">
        <v>550</v>
      </c>
      <c r="T15" s="3">
        <v>83</v>
      </c>
      <c r="U15" s="3" t="s">
        <v>550</v>
      </c>
      <c r="V15" s="3">
        <v>13</v>
      </c>
      <c r="W15" s="3" t="s">
        <v>161</v>
      </c>
      <c r="X15" s="3">
        <v>43830</v>
      </c>
      <c r="Y15" s="3">
        <v>7437415088</v>
      </c>
      <c r="Z15" s="3">
        <v>125</v>
      </c>
      <c r="AA15" s="5" t="s">
        <v>557</v>
      </c>
      <c r="AB15" s="3" t="s">
        <v>621</v>
      </c>
      <c r="AC15" s="4">
        <v>45930</v>
      </c>
      <c r="AD15" s="3" t="s">
        <v>622</v>
      </c>
    </row>
    <row r="16" spans="1:30" s="1" customFormat="1" ht="120" x14ac:dyDescent="0.25">
      <c r="A16" s="6">
        <v>2025</v>
      </c>
      <c r="B16" s="7">
        <v>45839</v>
      </c>
      <c r="C16" s="7">
        <v>45930</v>
      </c>
      <c r="D16" s="6" t="s">
        <v>180</v>
      </c>
      <c r="E16" s="6" t="s">
        <v>257</v>
      </c>
      <c r="F16" s="6" t="s">
        <v>623</v>
      </c>
      <c r="G16" s="6" t="s">
        <v>420</v>
      </c>
      <c r="H16" s="6" t="s">
        <v>402</v>
      </c>
      <c r="I16" s="6" t="s">
        <v>74</v>
      </c>
      <c r="J16" s="6" t="s">
        <v>491</v>
      </c>
      <c r="K16" s="7">
        <v>45902</v>
      </c>
      <c r="L16" s="6" t="s">
        <v>101</v>
      </c>
      <c r="M16" s="6" t="s">
        <v>544</v>
      </c>
      <c r="N16" s="6" t="s">
        <v>548</v>
      </c>
      <c r="O16" s="6" t="s">
        <v>548</v>
      </c>
      <c r="P16" s="6" t="s">
        <v>107</v>
      </c>
      <c r="Q16" s="6" t="s">
        <v>549</v>
      </c>
      <c r="R16" s="6">
        <v>1</v>
      </c>
      <c r="S16" s="6" t="s">
        <v>550</v>
      </c>
      <c r="T16" s="6">
        <v>83</v>
      </c>
      <c r="U16" s="6" t="s">
        <v>550</v>
      </c>
      <c r="V16" s="6">
        <v>13</v>
      </c>
      <c r="W16" s="6" t="s">
        <v>161</v>
      </c>
      <c r="X16" s="6">
        <v>43830</v>
      </c>
      <c r="Y16" s="6">
        <v>7437415088</v>
      </c>
      <c r="Z16" s="6">
        <v>0</v>
      </c>
      <c r="AA16" s="8" t="s">
        <v>558</v>
      </c>
      <c r="AB16" s="6" t="s">
        <v>621</v>
      </c>
      <c r="AC16" s="7">
        <v>45930</v>
      </c>
      <c r="AD16" s="6" t="s">
        <v>622</v>
      </c>
    </row>
    <row r="17" spans="1:30" s="1" customFormat="1" ht="120" x14ac:dyDescent="0.25">
      <c r="A17" s="6">
        <v>2025</v>
      </c>
      <c r="B17" s="7">
        <v>45839</v>
      </c>
      <c r="C17" s="7">
        <v>45930</v>
      </c>
      <c r="D17" s="6" t="s">
        <v>181</v>
      </c>
      <c r="E17" s="6" t="s">
        <v>258</v>
      </c>
      <c r="F17" s="6" t="s">
        <v>624</v>
      </c>
      <c r="G17" s="6" t="s">
        <v>625</v>
      </c>
      <c r="H17" s="6" t="s">
        <v>626</v>
      </c>
      <c r="I17" s="6" t="s">
        <v>75</v>
      </c>
      <c r="J17" s="6" t="s">
        <v>492</v>
      </c>
      <c r="K17" s="7">
        <v>45839</v>
      </c>
      <c r="L17" s="6" t="s">
        <v>101</v>
      </c>
      <c r="M17" s="6" t="s">
        <v>544</v>
      </c>
      <c r="N17" s="6" t="s">
        <v>548</v>
      </c>
      <c r="O17" s="6" t="s">
        <v>548</v>
      </c>
      <c r="P17" s="6" t="s">
        <v>107</v>
      </c>
      <c r="Q17" s="6" t="s">
        <v>549</v>
      </c>
      <c r="R17" s="6">
        <v>1</v>
      </c>
      <c r="S17" s="6" t="s">
        <v>550</v>
      </c>
      <c r="T17" s="6">
        <v>83</v>
      </c>
      <c r="U17" s="6" t="s">
        <v>550</v>
      </c>
      <c r="V17" s="6">
        <v>13</v>
      </c>
      <c r="W17" s="6" t="s">
        <v>161</v>
      </c>
      <c r="X17" s="6">
        <v>43830</v>
      </c>
      <c r="Y17" s="6">
        <v>7437415088</v>
      </c>
      <c r="Z17" s="6">
        <v>0</v>
      </c>
      <c r="AA17" s="8" t="s">
        <v>559</v>
      </c>
      <c r="AB17" s="6" t="s">
        <v>621</v>
      </c>
      <c r="AC17" s="7">
        <v>45930</v>
      </c>
      <c r="AD17" s="6" t="s">
        <v>622</v>
      </c>
    </row>
    <row r="18" spans="1:30" ht="120" x14ac:dyDescent="0.25">
      <c r="A18" s="3">
        <v>2025</v>
      </c>
      <c r="B18" s="4">
        <v>45839</v>
      </c>
      <c r="C18" s="4">
        <v>45930</v>
      </c>
      <c r="D18" s="3" t="s">
        <v>182</v>
      </c>
      <c r="E18" s="3" t="s">
        <v>259</v>
      </c>
      <c r="F18" s="3" t="s">
        <v>320</v>
      </c>
      <c r="G18" s="3" t="s">
        <v>393</v>
      </c>
      <c r="H18" s="3" t="s">
        <v>406</v>
      </c>
      <c r="I18" s="3" t="s">
        <v>75</v>
      </c>
      <c r="J18" s="3" t="s">
        <v>493</v>
      </c>
      <c r="K18" s="4">
        <v>45540</v>
      </c>
      <c r="L18" s="3" t="s">
        <v>101</v>
      </c>
      <c r="M18" s="3" t="s">
        <v>544</v>
      </c>
      <c r="N18" s="3" t="s">
        <v>548</v>
      </c>
      <c r="O18" s="3" t="s">
        <v>548</v>
      </c>
      <c r="P18" s="3" t="s">
        <v>107</v>
      </c>
      <c r="Q18" s="3" t="s">
        <v>549</v>
      </c>
      <c r="R18" s="3">
        <v>1</v>
      </c>
      <c r="S18" s="3" t="s">
        <v>550</v>
      </c>
      <c r="T18" s="3">
        <v>83</v>
      </c>
      <c r="U18" s="3" t="s">
        <v>550</v>
      </c>
      <c r="V18" s="3">
        <v>13</v>
      </c>
      <c r="W18" s="3" t="s">
        <v>161</v>
      </c>
      <c r="X18" s="3">
        <v>43830</v>
      </c>
      <c r="Y18" s="3">
        <v>7437415088</v>
      </c>
      <c r="Z18" s="3">
        <v>0</v>
      </c>
      <c r="AA18" s="5" t="s">
        <v>560</v>
      </c>
      <c r="AB18" s="3" t="s">
        <v>621</v>
      </c>
      <c r="AC18" s="4">
        <v>45930</v>
      </c>
      <c r="AD18" s="3" t="s">
        <v>622</v>
      </c>
    </row>
    <row r="19" spans="1:30" ht="120" x14ac:dyDescent="0.25">
      <c r="A19" s="3">
        <v>2025</v>
      </c>
      <c r="B19" s="4">
        <v>45839</v>
      </c>
      <c r="C19" s="4">
        <v>45930</v>
      </c>
      <c r="D19" s="3" t="s">
        <v>183</v>
      </c>
      <c r="E19" s="3" t="s">
        <v>260</v>
      </c>
      <c r="F19" s="3" t="s">
        <v>321</v>
      </c>
      <c r="G19" s="3" t="s">
        <v>394</v>
      </c>
      <c r="H19" s="3" t="s">
        <v>386</v>
      </c>
      <c r="I19" s="3" t="s">
        <v>74</v>
      </c>
      <c r="J19" s="3" t="s">
        <v>494</v>
      </c>
      <c r="K19" s="4">
        <v>45562</v>
      </c>
      <c r="L19" s="3" t="s">
        <v>101</v>
      </c>
      <c r="M19" s="3" t="s">
        <v>544</v>
      </c>
      <c r="N19" s="3" t="s">
        <v>548</v>
      </c>
      <c r="O19" s="3" t="s">
        <v>548</v>
      </c>
      <c r="P19" s="3" t="s">
        <v>107</v>
      </c>
      <c r="Q19" s="3" t="s">
        <v>549</v>
      </c>
      <c r="R19" s="3">
        <v>1</v>
      </c>
      <c r="S19" s="3" t="s">
        <v>550</v>
      </c>
      <c r="T19" s="3">
        <v>83</v>
      </c>
      <c r="U19" s="3" t="s">
        <v>550</v>
      </c>
      <c r="V19" s="3">
        <v>13</v>
      </c>
      <c r="W19" s="3" t="s">
        <v>161</v>
      </c>
      <c r="X19" s="3">
        <v>43830</v>
      </c>
      <c r="Y19" s="3">
        <v>7437415088</v>
      </c>
      <c r="Z19" s="3">
        <v>0</v>
      </c>
      <c r="AA19" s="5" t="s">
        <v>561</v>
      </c>
      <c r="AB19" s="3" t="s">
        <v>621</v>
      </c>
      <c r="AC19" s="4">
        <v>45930</v>
      </c>
      <c r="AD19" s="3" t="s">
        <v>622</v>
      </c>
    </row>
    <row r="20" spans="1:30" ht="120" x14ac:dyDescent="0.25">
      <c r="A20" s="3">
        <v>2025</v>
      </c>
      <c r="B20" s="4">
        <v>45839</v>
      </c>
      <c r="C20" s="4">
        <v>45930</v>
      </c>
      <c r="D20" s="3" t="s">
        <v>184</v>
      </c>
      <c r="E20" s="3" t="s">
        <v>261</v>
      </c>
      <c r="F20" s="3" t="s">
        <v>322</v>
      </c>
      <c r="G20" s="3" t="s">
        <v>395</v>
      </c>
      <c r="H20" s="3" t="s">
        <v>444</v>
      </c>
      <c r="I20" s="3" t="s">
        <v>74</v>
      </c>
      <c r="J20" s="3" t="s">
        <v>495</v>
      </c>
      <c r="K20" s="4">
        <v>45540</v>
      </c>
      <c r="L20" s="3" t="s">
        <v>101</v>
      </c>
      <c r="M20" s="3" t="s">
        <v>544</v>
      </c>
      <c r="N20" s="3" t="s">
        <v>548</v>
      </c>
      <c r="O20" s="3" t="s">
        <v>548</v>
      </c>
      <c r="P20" s="3" t="s">
        <v>107</v>
      </c>
      <c r="Q20" s="3" t="s">
        <v>549</v>
      </c>
      <c r="R20" s="3">
        <v>1</v>
      </c>
      <c r="S20" s="3" t="s">
        <v>550</v>
      </c>
      <c r="T20" s="3">
        <v>83</v>
      </c>
      <c r="U20" s="3" t="s">
        <v>550</v>
      </c>
      <c r="V20" s="3">
        <v>13</v>
      </c>
      <c r="W20" s="3" t="s">
        <v>161</v>
      </c>
      <c r="X20" s="3">
        <v>43830</v>
      </c>
      <c r="Y20" s="3">
        <v>7437415088</v>
      </c>
      <c r="Z20" s="3">
        <v>128</v>
      </c>
      <c r="AA20" s="5" t="s">
        <v>562</v>
      </c>
      <c r="AB20" s="3" t="s">
        <v>621</v>
      </c>
      <c r="AC20" s="4">
        <v>45930</v>
      </c>
      <c r="AD20" s="3" t="s">
        <v>622</v>
      </c>
    </row>
    <row r="21" spans="1:30" ht="120" x14ac:dyDescent="0.25">
      <c r="A21" s="3">
        <v>2025</v>
      </c>
      <c r="B21" s="4">
        <v>45839</v>
      </c>
      <c r="C21" s="4">
        <v>45930</v>
      </c>
      <c r="D21" s="3" t="s">
        <v>185</v>
      </c>
      <c r="E21" s="3" t="s">
        <v>262</v>
      </c>
      <c r="F21" s="3" t="s">
        <v>323</v>
      </c>
      <c r="G21" s="3" t="s">
        <v>396</v>
      </c>
      <c r="H21" s="3" t="s">
        <v>445</v>
      </c>
      <c r="I21" s="3" t="s">
        <v>75</v>
      </c>
      <c r="J21" s="3" t="s">
        <v>496</v>
      </c>
      <c r="K21" s="4">
        <v>45732</v>
      </c>
      <c r="L21" s="3" t="s">
        <v>101</v>
      </c>
      <c r="M21" s="3" t="s">
        <v>544</v>
      </c>
      <c r="N21" s="3" t="s">
        <v>548</v>
      </c>
      <c r="O21" s="3" t="s">
        <v>548</v>
      </c>
      <c r="P21" s="3" t="s">
        <v>107</v>
      </c>
      <c r="Q21" s="3" t="s">
        <v>549</v>
      </c>
      <c r="R21" s="3">
        <v>1</v>
      </c>
      <c r="S21" s="3" t="s">
        <v>550</v>
      </c>
      <c r="T21" s="3">
        <v>83</v>
      </c>
      <c r="U21" s="3" t="s">
        <v>550</v>
      </c>
      <c r="V21" s="3">
        <v>13</v>
      </c>
      <c r="W21" s="3" t="s">
        <v>161</v>
      </c>
      <c r="X21" s="3">
        <v>43830</v>
      </c>
      <c r="Y21" s="3">
        <v>7437415088</v>
      </c>
      <c r="Z21" s="3">
        <v>0</v>
      </c>
      <c r="AA21" s="5" t="s">
        <v>563</v>
      </c>
      <c r="AB21" s="3" t="s">
        <v>621</v>
      </c>
      <c r="AC21" s="4">
        <v>45930</v>
      </c>
      <c r="AD21" s="3" t="s">
        <v>622</v>
      </c>
    </row>
    <row r="22" spans="1:30" ht="120" x14ac:dyDescent="0.25">
      <c r="A22" s="3">
        <v>2025</v>
      </c>
      <c r="B22" s="4">
        <v>45839</v>
      </c>
      <c r="C22" s="4">
        <v>45930</v>
      </c>
      <c r="D22" s="3" t="s">
        <v>186</v>
      </c>
      <c r="E22" s="3" t="s">
        <v>263</v>
      </c>
      <c r="F22" s="3" t="s">
        <v>324</v>
      </c>
      <c r="G22" s="3" t="s">
        <v>397</v>
      </c>
      <c r="H22" s="3" t="s">
        <v>397</v>
      </c>
      <c r="I22" s="3" t="s">
        <v>74</v>
      </c>
      <c r="J22" s="3" t="s">
        <v>497</v>
      </c>
      <c r="K22" s="4">
        <v>45540</v>
      </c>
      <c r="L22" s="3" t="s">
        <v>101</v>
      </c>
      <c r="M22" s="3" t="s">
        <v>545</v>
      </c>
      <c r="N22" s="3" t="s">
        <v>548</v>
      </c>
      <c r="O22" s="3" t="s">
        <v>548</v>
      </c>
      <c r="P22" s="3" t="s">
        <v>107</v>
      </c>
      <c r="Q22" s="3" t="s">
        <v>549</v>
      </c>
      <c r="R22" s="3">
        <v>1</v>
      </c>
      <c r="S22" s="3" t="s">
        <v>550</v>
      </c>
      <c r="T22" s="3">
        <v>83</v>
      </c>
      <c r="U22" s="3" t="s">
        <v>550</v>
      </c>
      <c r="V22" s="3">
        <v>13</v>
      </c>
      <c r="W22" s="3" t="s">
        <v>161</v>
      </c>
      <c r="X22" s="3">
        <v>43830</v>
      </c>
      <c r="Y22" s="3">
        <v>7437415088</v>
      </c>
      <c r="Z22" s="3">
        <v>0</v>
      </c>
      <c r="AA22" s="5" t="s">
        <v>564</v>
      </c>
      <c r="AB22" s="3" t="s">
        <v>621</v>
      </c>
      <c r="AC22" s="4">
        <v>45930</v>
      </c>
      <c r="AD22" s="3" t="s">
        <v>622</v>
      </c>
    </row>
    <row r="23" spans="1:30" ht="120" x14ac:dyDescent="0.25">
      <c r="A23" s="3">
        <v>2025</v>
      </c>
      <c r="B23" s="4">
        <v>45839</v>
      </c>
      <c r="C23" s="4">
        <v>45930</v>
      </c>
      <c r="D23" s="3" t="s">
        <v>187</v>
      </c>
      <c r="E23" s="3" t="s">
        <v>264</v>
      </c>
      <c r="F23" s="3" t="s">
        <v>325</v>
      </c>
      <c r="G23" s="3" t="s">
        <v>398</v>
      </c>
      <c r="H23" s="3" t="s">
        <v>446</v>
      </c>
      <c r="I23" s="3" t="s">
        <v>74</v>
      </c>
      <c r="J23" s="3" t="s">
        <v>498</v>
      </c>
      <c r="K23" s="4">
        <v>45540</v>
      </c>
      <c r="L23" s="3" t="s">
        <v>101</v>
      </c>
      <c r="M23" s="3" t="s">
        <v>544</v>
      </c>
      <c r="N23" s="3" t="s">
        <v>548</v>
      </c>
      <c r="O23" s="3" t="s">
        <v>548</v>
      </c>
      <c r="P23" s="3" t="s">
        <v>107</v>
      </c>
      <c r="Q23" s="3" t="s">
        <v>549</v>
      </c>
      <c r="R23" s="3">
        <v>1</v>
      </c>
      <c r="S23" s="3" t="s">
        <v>550</v>
      </c>
      <c r="T23" s="3">
        <v>83</v>
      </c>
      <c r="U23" s="3" t="s">
        <v>550</v>
      </c>
      <c r="V23" s="3">
        <v>13</v>
      </c>
      <c r="W23" s="3" t="s">
        <v>161</v>
      </c>
      <c r="X23" s="3">
        <v>43830</v>
      </c>
      <c r="Y23" s="3">
        <v>7437415088</v>
      </c>
      <c r="Z23" s="3">
        <v>106</v>
      </c>
      <c r="AA23" s="5" t="s">
        <v>565</v>
      </c>
      <c r="AB23" s="3" t="s">
        <v>621</v>
      </c>
      <c r="AC23" s="4">
        <v>45930</v>
      </c>
      <c r="AD23" s="3" t="s">
        <v>622</v>
      </c>
    </row>
    <row r="24" spans="1:30" ht="120" x14ac:dyDescent="0.25">
      <c r="A24" s="3">
        <v>2025</v>
      </c>
      <c r="B24" s="4">
        <v>45839</v>
      </c>
      <c r="C24" s="4">
        <v>45930</v>
      </c>
      <c r="D24" s="3" t="s">
        <v>188</v>
      </c>
      <c r="E24" s="3" t="s">
        <v>265</v>
      </c>
      <c r="F24" s="3" t="s">
        <v>326</v>
      </c>
      <c r="G24" s="3" t="s">
        <v>399</v>
      </c>
      <c r="H24" s="3" t="s">
        <v>447</v>
      </c>
      <c r="I24" s="3" t="s">
        <v>74</v>
      </c>
      <c r="J24" s="3" t="s">
        <v>499</v>
      </c>
      <c r="K24" s="4">
        <v>45540</v>
      </c>
      <c r="L24" s="3" t="s">
        <v>101</v>
      </c>
      <c r="M24" s="3" t="s">
        <v>544</v>
      </c>
      <c r="N24" s="3" t="s">
        <v>548</v>
      </c>
      <c r="O24" s="3" t="s">
        <v>548</v>
      </c>
      <c r="P24" s="3" t="s">
        <v>107</v>
      </c>
      <c r="Q24" s="3" t="s">
        <v>549</v>
      </c>
      <c r="R24" s="3">
        <v>1</v>
      </c>
      <c r="S24" s="3" t="s">
        <v>550</v>
      </c>
      <c r="T24" s="3">
        <v>83</v>
      </c>
      <c r="U24" s="3" t="s">
        <v>550</v>
      </c>
      <c r="V24" s="3">
        <v>13</v>
      </c>
      <c r="W24" s="3" t="s">
        <v>161</v>
      </c>
      <c r="X24" s="3">
        <v>43830</v>
      </c>
      <c r="Y24" s="3">
        <v>7437415088</v>
      </c>
      <c r="Z24" s="3">
        <v>111</v>
      </c>
      <c r="AA24" s="5" t="s">
        <v>566</v>
      </c>
      <c r="AB24" s="3" t="s">
        <v>621</v>
      </c>
      <c r="AC24" s="4">
        <v>45930</v>
      </c>
      <c r="AD24" s="3" t="s">
        <v>622</v>
      </c>
    </row>
    <row r="25" spans="1:30" ht="120" x14ac:dyDescent="0.25">
      <c r="A25" s="3">
        <v>2025</v>
      </c>
      <c r="B25" s="4">
        <v>45839</v>
      </c>
      <c r="C25" s="4">
        <v>45930</v>
      </c>
      <c r="D25" s="3" t="s">
        <v>189</v>
      </c>
      <c r="E25" s="3" t="s">
        <v>266</v>
      </c>
      <c r="F25" s="3" t="s">
        <v>327</v>
      </c>
      <c r="G25" s="3" t="s">
        <v>400</v>
      </c>
      <c r="H25" s="3" t="s">
        <v>442</v>
      </c>
      <c r="I25" s="3" t="s">
        <v>75</v>
      </c>
      <c r="J25" s="3" t="s">
        <v>500</v>
      </c>
      <c r="K25" s="4">
        <v>45540</v>
      </c>
      <c r="L25" s="3" t="s">
        <v>101</v>
      </c>
      <c r="M25" s="3" t="s">
        <v>546</v>
      </c>
      <c r="N25" s="3" t="s">
        <v>548</v>
      </c>
      <c r="O25" s="3" t="s">
        <v>548</v>
      </c>
      <c r="P25" s="3" t="s">
        <v>107</v>
      </c>
      <c r="Q25" s="3" t="s">
        <v>546</v>
      </c>
      <c r="R25" s="3">
        <v>1</v>
      </c>
      <c r="S25" s="3" t="s">
        <v>550</v>
      </c>
      <c r="T25" s="3">
        <v>83</v>
      </c>
      <c r="U25" s="3" t="s">
        <v>550</v>
      </c>
      <c r="V25" s="3">
        <v>13</v>
      </c>
      <c r="W25" s="3" t="s">
        <v>161</v>
      </c>
      <c r="X25" s="3">
        <v>43830</v>
      </c>
      <c r="Y25" s="3">
        <v>7437415088</v>
      </c>
      <c r="Z25" s="3">
        <v>0</v>
      </c>
      <c r="AA25" s="5" t="s">
        <v>567</v>
      </c>
      <c r="AB25" s="3" t="s">
        <v>621</v>
      </c>
      <c r="AC25" s="4">
        <v>45930</v>
      </c>
      <c r="AD25" s="3" t="s">
        <v>622</v>
      </c>
    </row>
    <row r="26" spans="1:30" ht="120" x14ac:dyDescent="0.25">
      <c r="A26" s="3">
        <v>2025</v>
      </c>
      <c r="B26" s="4">
        <v>45839</v>
      </c>
      <c r="C26" s="4">
        <v>45930</v>
      </c>
      <c r="D26" s="3" t="s">
        <v>190</v>
      </c>
      <c r="E26" s="3" t="s">
        <v>267</v>
      </c>
      <c r="F26" s="3" t="s">
        <v>328</v>
      </c>
      <c r="G26" s="3" t="s">
        <v>397</v>
      </c>
      <c r="H26" s="3" t="s">
        <v>432</v>
      </c>
      <c r="I26" s="3" t="s">
        <v>75</v>
      </c>
      <c r="J26" s="3" t="s">
        <v>501</v>
      </c>
      <c r="K26" s="4">
        <v>45562</v>
      </c>
      <c r="L26" s="3" t="s">
        <v>101</v>
      </c>
      <c r="M26" s="3" t="s">
        <v>544</v>
      </c>
      <c r="N26" s="3" t="s">
        <v>548</v>
      </c>
      <c r="O26" s="3" t="s">
        <v>548</v>
      </c>
      <c r="P26" s="3" t="s">
        <v>107</v>
      </c>
      <c r="Q26" s="3" t="s">
        <v>549</v>
      </c>
      <c r="R26" s="3">
        <v>1</v>
      </c>
      <c r="S26" s="3" t="s">
        <v>550</v>
      </c>
      <c r="T26" s="3">
        <v>83</v>
      </c>
      <c r="U26" s="3" t="s">
        <v>550</v>
      </c>
      <c r="V26" s="3">
        <v>13</v>
      </c>
      <c r="W26" s="3" t="s">
        <v>161</v>
      </c>
      <c r="X26" s="3">
        <v>43830</v>
      </c>
      <c r="Y26" s="3">
        <v>7437415088</v>
      </c>
      <c r="Z26" s="3">
        <v>0</v>
      </c>
      <c r="AA26" s="5" t="s">
        <v>568</v>
      </c>
      <c r="AB26" s="3" t="s">
        <v>621</v>
      </c>
      <c r="AC26" s="4">
        <v>45930</v>
      </c>
      <c r="AD26" s="3" t="s">
        <v>622</v>
      </c>
    </row>
    <row r="27" spans="1:30" ht="120" x14ac:dyDescent="0.25">
      <c r="A27" s="3">
        <v>2025</v>
      </c>
      <c r="B27" s="4">
        <v>45839</v>
      </c>
      <c r="C27" s="4">
        <v>45930</v>
      </c>
      <c r="D27" s="3" t="s">
        <v>191</v>
      </c>
      <c r="E27" s="3" t="s">
        <v>268</v>
      </c>
      <c r="F27" s="3" t="s">
        <v>329</v>
      </c>
      <c r="G27" s="3" t="s">
        <v>401</v>
      </c>
      <c r="H27" s="3" t="s">
        <v>439</v>
      </c>
      <c r="I27" s="3" t="s">
        <v>75</v>
      </c>
      <c r="J27" s="3" t="s">
        <v>502</v>
      </c>
      <c r="K27" s="4">
        <v>45562</v>
      </c>
      <c r="L27" s="3" t="s">
        <v>101</v>
      </c>
      <c r="M27" s="3" t="s">
        <v>544</v>
      </c>
      <c r="N27" s="3" t="s">
        <v>548</v>
      </c>
      <c r="O27" s="3" t="s">
        <v>548</v>
      </c>
      <c r="P27" s="3" t="s">
        <v>107</v>
      </c>
      <c r="Q27" s="3" t="s">
        <v>549</v>
      </c>
      <c r="R27" s="3">
        <v>1</v>
      </c>
      <c r="S27" s="3" t="s">
        <v>550</v>
      </c>
      <c r="T27" s="3">
        <v>83</v>
      </c>
      <c r="U27" s="3" t="s">
        <v>550</v>
      </c>
      <c r="V27" s="3">
        <v>13</v>
      </c>
      <c r="W27" s="3" t="s">
        <v>161</v>
      </c>
      <c r="X27" s="3">
        <v>43830</v>
      </c>
      <c r="Y27" s="3">
        <v>7437415088</v>
      </c>
      <c r="Z27" s="3">
        <v>107</v>
      </c>
      <c r="AA27" s="5" t="s">
        <v>569</v>
      </c>
      <c r="AB27" s="3" t="s">
        <v>621</v>
      </c>
      <c r="AC27" s="4">
        <v>45930</v>
      </c>
      <c r="AD27" s="3" t="s">
        <v>622</v>
      </c>
    </row>
    <row r="28" spans="1:30" ht="120" x14ac:dyDescent="0.25">
      <c r="A28" s="3">
        <v>2025</v>
      </c>
      <c r="B28" s="4">
        <v>45839</v>
      </c>
      <c r="C28" s="4">
        <v>45930</v>
      </c>
      <c r="D28" s="3" t="s">
        <v>192</v>
      </c>
      <c r="E28" s="3" t="s">
        <v>269</v>
      </c>
      <c r="F28" s="3" t="s">
        <v>330</v>
      </c>
      <c r="G28" s="3" t="s">
        <v>402</v>
      </c>
      <c r="H28" s="3" t="s">
        <v>448</v>
      </c>
      <c r="I28" s="3" t="s">
        <v>74</v>
      </c>
      <c r="J28" s="3" t="s">
        <v>503</v>
      </c>
      <c r="K28" s="4">
        <v>45821</v>
      </c>
      <c r="L28" s="3" t="s">
        <v>101</v>
      </c>
      <c r="M28" s="3" t="s">
        <v>544</v>
      </c>
      <c r="N28" s="3" t="s">
        <v>548</v>
      </c>
      <c r="O28" s="3" t="s">
        <v>548</v>
      </c>
      <c r="P28" s="3" t="s">
        <v>107</v>
      </c>
      <c r="Q28" s="3" t="s">
        <v>549</v>
      </c>
      <c r="R28" s="3">
        <v>1</v>
      </c>
      <c r="S28" s="3" t="s">
        <v>550</v>
      </c>
      <c r="T28" s="3">
        <v>83</v>
      </c>
      <c r="U28" s="3" t="s">
        <v>550</v>
      </c>
      <c r="V28" s="3">
        <v>13</v>
      </c>
      <c r="W28" s="3" t="s">
        <v>161</v>
      </c>
      <c r="X28" s="3">
        <v>43830</v>
      </c>
      <c r="Y28" s="3">
        <v>7437415088</v>
      </c>
      <c r="Z28" s="3">
        <v>107</v>
      </c>
      <c r="AA28" s="5" t="s">
        <v>570</v>
      </c>
      <c r="AB28" s="3" t="s">
        <v>621</v>
      </c>
      <c r="AC28" s="4">
        <v>45930</v>
      </c>
      <c r="AD28" s="3" t="s">
        <v>622</v>
      </c>
    </row>
    <row r="29" spans="1:30" ht="120" x14ac:dyDescent="0.25">
      <c r="A29" s="3">
        <v>2025</v>
      </c>
      <c r="B29" s="4">
        <v>45839</v>
      </c>
      <c r="C29" s="4">
        <v>45930</v>
      </c>
      <c r="D29" s="3" t="s">
        <v>193</v>
      </c>
      <c r="E29" s="3" t="s">
        <v>270</v>
      </c>
      <c r="F29" s="3" t="s">
        <v>331</v>
      </c>
      <c r="G29" s="3" t="s">
        <v>403</v>
      </c>
      <c r="H29" s="3" t="s">
        <v>449</v>
      </c>
      <c r="I29" s="3" t="s">
        <v>74</v>
      </c>
      <c r="J29" s="3" t="s">
        <v>504</v>
      </c>
      <c r="K29" s="4">
        <v>45540</v>
      </c>
      <c r="L29" s="3" t="s">
        <v>101</v>
      </c>
      <c r="M29" s="3" t="s">
        <v>544</v>
      </c>
      <c r="N29" s="3" t="s">
        <v>548</v>
      </c>
      <c r="O29" s="3" t="s">
        <v>548</v>
      </c>
      <c r="P29" s="3" t="s">
        <v>107</v>
      </c>
      <c r="Q29" s="3" t="s">
        <v>549</v>
      </c>
      <c r="R29" s="3">
        <v>1</v>
      </c>
      <c r="S29" s="3" t="s">
        <v>550</v>
      </c>
      <c r="T29" s="3">
        <v>83</v>
      </c>
      <c r="U29" s="3" t="s">
        <v>550</v>
      </c>
      <c r="V29" s="3">
        <v>13</v>
      </c>
      <c r="W29" s="3" t="s">
        <v>161</v>
      </c>
      <c r="X29" s="3">
        <v>43830</v>
      </c>
      <c r="Y29" s="3">
        <v>7437415088</v>
      </c>
      <c r="Z29" s="3">
        <v>123</v>
      </c>
      <c r="AA29" s="5" t="s">
        <v>571</v>
      </c>
      <c r="AB29" s="3" t="s">
        <v>621</v>
      </c>
      <c r="AC29" s="4">
        <v>45930</v>
      </c>
      <c r="AD29" s="3" t="s">
        <v>622</v>
      </c>
    </row>
    <row r="30" spans="1:30" ht="120" x14ac:dyDescent="0.25">
      <c r="A30" s="3">
        <v>2025</v>
      </c>
      <c r="B30" s="4">
        <v>45839</v>
      </c>
      <c r="C30" s="4">
        <v>45930</v>
      </c>
      <c r="D30" s="3" t="s">
        <v>194</v>
      </c>
      <c r="E30" s="3" t="s">
        <v>271</v>
      </c>
      <c r="F30" s="3" t="s">
        <v>332</v>
      </c>
      <c r="G30" s="3" t="s">
        <v>404</v>
      </c>
      <c r="H30" s="3" t="s">
        <v>450</v>
      </c>
      <c r="I30" s="3" t="s">
        <v>75</v>
      </c>
      <c r="J30" s="3" t="s">
        <v>505</v>
      </c>
      <c r="K30" s="4">
        <v>45824</v>
      </c>
      <c r="L30" s="3" t="s">
        <v>101</v>
      </c>
      <c r="M30" s="3" t="s">
        <v>544</v>
      </c>
      <c r="N30" s="3" t="s">
        <v>548</v>
      </c>
      <c r="O30" s="3" t="s">
        <v>548</v>
      </c>
      <c r="P30" s="3" t="s">
        <v>107</v>
      </c>
      <c r="Q30" s="3" t="s">
        <v>549</v>
      </c>
      <c r="R30" s="3">
        <v>1</v>
      </c>
      <c r="S30" s="3" t="s">
        <v>550</v>
      </c>
      <c r="T30" s="3">
        <v>83</v>
      </c>
      <c r="U30" s="3" t="s">
        <v>550</v>
      </c>
      <c r="V30" s="3">
        <v>13</v>
      </c>
      <c r="W30" s="3" t="s">
        <v>161</v>
      </c>
      <c r="X30" s="3">
        <v>43830</v>
      </c>
      <c r="Y30" s="3">
        <v>7437415088</v>
      </c>
      <c r="Z30" s="3">
        <v>0</v>
      </c>
      <c r="AA30" s="5" t="s">
        <v>572</v>
      </c>
      <c r="AB30" s="3" t="s">
        <v>621</v>
      </c>
      <c r="AC30" s="4">
        <v>45930</v>
      </c>
      <c r="AD30" s="3" t="s">
        <v>622</v>
      </c>
    </row>
    <row r="31" spans="1:30" ht="120" x14ac:dyDescent="0.25">
      <c r="A31" s="3">
        <v>2025</v>
      </c>
      <c r="B31" s="4">
        <v>45839</v>
      </c>
      <c r="C31" s="4">
        <v>45930</v>
      </c>
      <c r="D31" s="3" t="s">
        <v>195</v>
      </c>
      <c r="E31" s="3" t="s">
        <v>272</v>
      </c>
      <c r="F31" s="3" t="s">
        <v>333</v>
      </c>
      <c r="G31" s="3" t="s">
        <v>405</v>
      </c>
      <c r="H31" s="3" t="s">
        <v>418</v>
      </c>
      <c r="I31" s="3" t="s">
        <v>74</v>
      </c>
      <c r="J31" s="3" t="s">
        <v>506</v>
      </c>
      <c r="K31" s="4">
        <v>45562</v>
      </c>
      <c r="L31" s="3" t="s">
        <v>101</v>
      </c>
      <c r="M31" s="3" t="s">
        <v>544</v>
      </c>
      <c r="N31" s="3" t="s">
        <v>548</v>
      </c>
      <c r="O31" s="3" t="s">
        <v>548</v>
      </c>
      <c r="P31" s="3" t="s">
        <v>107</v>
      </c>
      <c r="Q31" s="3" t="s">
        <v>549</v>
      </c>
      <c r="R31" s="3">
        <v>1</v>
      </c>
      <c r="S31" s="3" t="s">
        <v>550</v>
      </c>
      <c r="T31" s="3">
        <v>83</v>
      </c>
      <c r="U31" s="3" t="s">
        <v>550</v>
      </c>
      <c r="V31" s="3">
        <v>13</v>
      </c>
      <c r="W31" s="3" t="s">
        <v>161</v>
      </c>
      <c r="X31" s="3">
        <v>43830</v>
      </c>
      <c r="Y31" s="3">
        <v>7437415088</v>
      </c>
      <c r="Z31" s="3">
        <v>110</v>
      </c>
      <c r="AA31" s="5" t="s">
        <v>573</v>
      </c>
      <c r="AB31" s="3" t="s">
        <v>621</v>
      </c>
      <c r="AC31" s="4">
        <v>45930</v>
      </c>
      <c r="AD31" s="3" t="s">
        <v>622</v>
      </c>
    </row>
    <row r="32" spans="1:30" ht="120" x14ac:dyDescent="0.25">
      <c r="A32" s="3">
        <v>2025</v>
      </c>
      <c r="B32" s="4">
        <v>45839</v>
      </c>
      <c r="C32" s="4">
        <v>45930</v>
      </c>
      <c r="D32" s="3" t="s">
        <v>196</v>
      </c>
      <c r="E32" s="3" t="s">
        <v>273</v>
      </c>
      <c r="F32" s="3" t="s">
        <v>334</v>
      </c>
      <c r="G32" s="3" t="s">
        <v>406</v>
      </c>
      <c r="H32" s="3" t="s">
        <v>447</v>
      </c>
      <c r="I32" s="3" t="s">
        <v>74</v>
      </c>
      <c r="J32" s="3" t="s">
        <v>507</v>
      </c>
      <c r="K32" s="4">
        <v>45562</v>
      </c>
      <c r="L32" s="3" t="s">
        <v>101</v>
      </c>
      <c r="M32" s="3" t="s">
        <v>544</v>
      </c>
      <c r="N32" s="3" t="s">
        <v>548</v>
      </c>
      <c r="O32" s="3" t="s">
        <v>548</v>
      </c>
      <c r="P32" s="3" t="s">
        <v>107</v>
      </c>
      <c r="Q32" s="3" t="s">
        <v>549</v>
      </c>
      <c r="R32" s="3">
        <v>1</v>
      </c>
      <c r="S32" s="3" t="s">
        <v>550</v>
      </c>
      <c r="T32" s="3">
        <v>83</v>
      </c>
      <c r="U32" s="3" t="s">
        <v>550</v>
      </c>
      <c r="V32" s="3">
        <v>13</v>
      </c>
      <c r="W32" s="3" t="s">
        <v>161</v>
      </c>
      <c r="X32" s="3">
        <v>43830</v>
      </c>
      <c r="Y32" s="3">
        <v>7437415088</v>
      </c>
      <c r="Z32" s="3">
        <v>0</v>
      </c>
      <c r="AA32" s="5" t="s">
        <v>574</v>
      </c>
      <c r="AB32" s="3" t="s">
        <v>621</v>
      </c>
      <c r="AC32" s="4">
        <v>45930</v>
      </c>
      <c r="AD32" s="3" t="s">
        <v>622</v>
      </c>
    </row>
    <row r="33" spans="1:30" ht="120" x14ac:dyDescent="0.25">
      <c r="A33" s="3">
        <v>2025</v>
      </c>
      <c r="B33" s="4">
        <v>45839</v>
      </c>
      <c r="C33" s="4">
        <v>45930</v>
      </c>
      <c r="D33" s="3" t="s">
        <v>197</v>
      </c>
      <c r="E33" s="3" t="s">
        <v>274</v>
      </c>
      <c r="F33" s="3" t="s">
        <v>335</v>
      </c>
      <c r="G33" s="3" t="s">
        <v>407</v>
      </c>
      <c r="H33" s="3" t="s">
        <v>451</v>
      </c>
      <c r="I33" s="3" t="s">
        <v>74</v>
      </c>
      <c r="J33" s="3" t="s">
        <v>508</v>
      </c>
      <c r="K33" s="4">
        <v>45566</v>
      </c>
      <c r="L33" s="3" t="s">
        <v>101</v>
      </c>
      <c r="M33" s="3" t="s">
        <v>544</v>
      </c>
      <c r="N33" s="3" t="s">
        <v>548</v>
      </c>
      <c r="O33" s="3" t="s">
        <v>548</v>
      </c>
      <c r="P33" s="3" t="s">
        <v>107</v>
      </c>
      <c r="Q33" s="3" t="s">
        <v>549</v>
      </c>
      <c r="R33" s="3">
        <v>1</v>
      </c>
      <c r="S33" s="3" t="s">
        <v>550</v>
      </c>
      <c r="T33" s="3">
        <v>83</v>
      </c>
      <c r="U33" s="3" t="s">
        <v>550</v>
      </c>
      <c r="V33" s="3">
        <v>13</v>
      </c>
      <c r="W33" s="3" t="s">
        <v>161</v>
      </c>
      <c r="X33" s="3">
        <v>43830</v>
      </c>
      <c r="Y33" s="3">
        <v>7437415088</v>
      </c>
      <c r="Z33" s="3">
        <v>106</v>
      </c>
      <c r="AA33" s="5" t="s">
        <v>575</v>
      </c>
      <c r="AB33" s="3" t="s">
        <v>621</v>
      </c>
      <c r="AC33" s="4">
        <v>45930</v>
      </c>
      <c r="AD33" s="3" t="s">
        <v>622</v>
      </c>
    </row>
    <row r="34" spans="1:30" ht="120" x14ac:dyDescent="0.25">
      <c r="A34" s="3">
        <v>2025</v>
      </c>
      <c r="B34" s="4">
        <v>45839</v>
      </c>
      <c r="C34" s="4">
        <v>45930</v>
      </c>
      <c r="D34" s="3" t="s">
        <v>198</v>
      </c>
      <c r="E34" s="3" t="s">
        <v>275</v>
      </c>
      <c r="F34" s="3" t="s">
        <v>336</v>
      </c>
      <c r="G34" s="3" t="s">
        <v>406</v>
      </c>
      <c r="H34" s="3" t="s">
        <v>452</v>
      </c>
      <c r="I34" s="3" t="s">
        <v>74</v>
      </c>
      <c r="J34" s="3" t="s">
        <v>509</v>
      </c>
      <c r="K34" s="4">
        <v>45562</v>
      </c>
      <c r="L34" s="3" t="s">
        <v>101</v>
      </c>
      <c r="M34" s="3" t="s">
        <v>544</v>
      </c>
      <c r="N34" s="3" t="s">
        <v>548</v>
      </c>
      <c r="O34" s="3" t="s">
        <v>548</v>
      </c>
      <c r="P34" s="3" t="s">
        <v>107</v>
      </c>
      <c r="Q34" s="3" t="s">
        <v>549</v>
      </c>
      <c r="R34" s="3">
        <v>1</v>
      </c>
      <c r="S34" s="3" t="s">
        <v>550</v>
      </c>
      <c r="T34" s="3">
        <v>83</v>
      </c>
      <c r="U34" s="3" t="s">
        <v>550</v>
      </c>
      <c r="V34" s="3">
        <v>13</v>
      </c>
      <c r="W34" s="3" t="s">
        <v>161</v>
      </c>
      <c r="X34" s="3">
        <v>43830</v>
      </c>
      <c r="Y34" s="3">
        <v>7437415088</v>
      </c>
      <c r="Z34" s="3">
        <v>0</v>
      </c>
      <c r="AA34" s="5" t="s">
        <v>576</v>
      </c>
      <c r="AB34" s="3" t="s">
        <v>621</v>
      </c>
      <c r="AC34" s="4">
        <v>45930</v>
      </c>
      <c r="AD34" s="3" t="s">
        <v>622</v>
      </c>
    </row>
    <row r="35" spans="1:30" ht="120" x14ac:dyDescent="0.25">
      <c r="A35" s="3">
        <v>2025</v>
      </c>
      <c r="B35" s="4">
        <v>45839</v>
      </c>
      <c r="C35" s="4">
        <v>45930</v>
      </c>
      <c r="D35" s="3" t="s">
        <v>199</v>
      </c>
      <c r="E35" s="3" t="s">
        <v>276</v>
      </c>
      <c r="F35" s="3" t="s">
        <v>337</v>
      </c>
      <c r="G35" s="3" t="s">
        <v>408</v>
      </c>
      <c r="H35" s="3" t="s">
        <v>453</v>
      </c>
      <c r="I35" s="3" t="s">
        <v>74</v>
      </c>
      <c r="J35" s="3" t="s">
        <v>510</v>
      </c>
      <c r="K35" s="4">
        <v>45562</v>
      </c>
      <c r="L35" s="3" t="s">
        <v>101</v>
      </c>
      <c r="M35" s="3" t="s">
        <v>544</v>
      </c>
      <c r="N35" s="3" t="s">
        <v>548</v>
      </c>
      <c r="O35" s="3" t="s">
        <v>548</v>
      </c>
      <c r="P35" s="3" t="s">
        <v>107</v>
      </c>
      <c r="Q35" s="3" t="s">
        <v>549</v>
      </c>
      <c r="R35" s="3">
        <v>1</v>
      </c>
      <c r="S35" s="3" t="s">
        <v>550</v>
      </c>
      <c r="T35" s="3">
        <v>83</v>
      </c>
      <c r="U35" s="3" t="s">
        <v>550</v>
      </c>
      <c r="V35" s="3">
        <v>13</v>
      </c>
      <c r="W35" s="3" t="s">
        <v>161</v>
      </c>
      <c r="X35" s="3">
        <v>43830</v>
      </c>
      <c r="Y35" s="3">
        <v>7437415088</v>
      </c>
      <c r="Z35" s="3">
        <v>0</v>
      </c>
      <c r="AA35" s="5" t="s">
        <v>577</v>
      </c>
      <c r="AB35" s="3" t="s">
        <v>621</v>
      </c>
      <c r="AC35" s="4">
        <v>45930</v>
      </c>
      <c r="AD35" s="3" t="s">
        <v>622</v>
      </c>
    </row>
    <row r="36" spans="1:30" ht="120" x14ac:dyDescent="0.25">
      <c r="A36" s="3">
        <v>2025</v>
      </c>
      <c r="B36" s="4">
        <v>45839</v>
      </c>
      <c r="C36" s="4">
        <v>45930</v>
      </c>
      <c r="D36" s="3" t="s">
        <v>200</v>
      </c>
      <c r="E36" s="3" t="s">
        <v>277</v>
      </c>
      <c r="F36" s="3" t="s">
        <v>338</v>
      </c>
      <c r="G36" s="3" t="s">
        <v>409</v>
      </c>
      <c r="H36" s="3" t="s">
        <v>454</v>
      </c>
      <c r="I36" s="3" t="s">
        <v>74</v>
      </c>
      <c r="J36" s="3" t="s">
        <v>511</v>
      </c>
      <c r="K36" s="4">
        <v>45562</v>
      </c>
      <c r="L36" s="3" t="s">
        <v>101</v>
      </c>
      <c r="M36" s="3" t="s">
        <v>544</v>
      </c>
      <c r="N36" s="3" t="s">
        <v>548</v>
      </c>
      <c r="O36" s="3" t="s">
        <v>548</v>
      </c>
      <c r="P36" s="3" t="s">
        <v>107</v>
      </c>
      <c r="Q36" s="3" t="s">
        <v>549</v>
      </c>
      <c r="R36" s="3">
        <v>1</v>
      </c>
      <c r="S36" s="3" t="s">
        <v>550</v>
      </c>
      <c r="T36" s="3">
        <v>83</v>
      </c>
      <c r="U36" s="3" t="s">
        <v>550</v>
      </c>
      <c r="V36" s="3">
        <v>13</v>
      </c>
      <c r="W36" s="3" t="s">
        <v>161</v>
      </c>
      <c r="X36" s="3">
        <v>43830</v>
      </c>
      <c r="Y36" s="3">
        <v>7437415088</v>
      </c>
      <c r="Z36" s="3">
        <v>0</v>
      </c>
      <c r="AA36" s="5" t="s">
        <v>578</v>
      </c>
      <c r="AB36" s="3" t="s">
        <v>621</v>
      </c>
      <c r="AC36" s="4">
        <v>45930</v>
      </c>
      <c r="AD36" s="3" t="s">
        <v>622</v>
      </c>
    </row>
    <row r="37" spans="1:30" ht="120" x14ac:dyDescent="0.25">
      <c r="A37" s="3">
        <v>2025</v>
      </c>
      <c r="B37" s="4">
        <v>45839</v>
      </c>
      <c r="C37" s="4">
        <v>45930</v>
      </c>
      <c r="D37" s="3" t="s">
        <v>201</v>
      </c>
      <c r="E37" s="3" t="s">
        <v>278</v>
      </c>
      <c r="F37" s="3" t="s">
        <v>339</v>
      </c>
      <c r="G37" s="3" t="s">
        <v>395</v>
      </c>
      <c r="H37" s="3" t="s">
        <v>455</v>
      </c>
      <c r="I37" s="3" t="s">
        <v>75</v>
      </c>
      <c r="J37" s="3" t="s">
        <v>512</v>
      </c>
      <c r="K37" s="4">
        <v>45562</v>
      </c>
      <c r="L37" s="3" t="s">
        <v>101</v>
      </c>
      <c r="M37" s="3" t="s">
        <v>544</v>
      </c>
      <c r="N37" s="3" t="s">
        <v>548</v>
      </c>
      <c r="O37" s="3" t="s">
        <v>548</v>
      </c>
      <c r="P37" s="3" t="s">
        <v>107</v>
      </c>
      <c r="Q37" s="3" t="s">
        <v>549</v>
      </c>
      <c r="R37" s="3">
        <v>1</v>
      </c>
      <c r="S37" s="3" t="s">
        <v>550</v>
      </c>
      <c r="T37" s="3">
        <v>83</v>
      </c>
      <c r="U37" s="3" t="s">
        <v>550</v>
      </c>
      <c r="V37" s="3">
        <v>13</v>
      </c>
      <c r="W37" s="3" t="s">
        <v>161</v>
      </c>
      <c r="X37" s="3">
        <v>43830</v>
      </c>
      <c r="Y37" s="3">
        <v>7437415088</v>
      </c>
      <c r="Z37" s="3">
        <v>126</v>
      </c>
      <c r="AA37" s="5" t="s">
        <v>579</v>
      </c>
      <c r="AB37" s="3" t="s">
        <v>621</v>
      </c>
      <c r="AC37" s="4">
        <v>45930</v>
      </c>
      <c r="AD37" s="3" t="s">
        <v>622</v>
      </c>
    </row>
    <row r="38" spans="1:30" ht="120" x14ac:dyDescent="0.25">
      <c r="A38" s="3">
        <v>2025</v>
      </c>
      <c r="B38" s="4">
        <v>45839</v>
      </c>
      <c r="C38" s="4">
        <v>45930</v>
      </c>
      <c r="D38" s="3" t="s">
        <v>202</v>
      </c>
      <c r="E38" s="3" t="s">
        <v>279</v>
      </c>
      <c r="F38" s="3" t="s">
        <v>340</v>
      </c>
      <c r="G38" s="3" t="s">
        <v>410</v>
      </c>
      <c r="H38" s="3" t="s">
        <v>456</v>
      </c>
      <c r="I38" s="3" t="s">
        <v>75</v>
      </c>
      <c r="J38" s="3" t="s">
        <v>513</v>
      </c>
      <c r="K38" s="4">
        <v>45809</v>
      </c>
      <c r="L38" s="3" t="s">
        <v>101</v>
      </c>
      <c r="M38" s="3" t="s">
        <v>544</v>
      </c>
      <c r="N38" s="3" t="s">
        <v>548</v>
      </c>
      <c r="O38" s="3" t="s">
        <v>548</v>
      </c>
      <c r="P38" s="3" t="s">
        <v>107</v>
      </c>
      <c r="Q38" s="3" t="s">
        <v>549</v>
      </c>
      <c r="R38" s="3">
        <v>1</v>
      </c>
      <c r="S38" s="3" t="s">
        <v>550</v>
      </c>
      <c r="T38" s="3">
        <v>83</v>
      </c>
      <c r="U38" s="3" t="s">
        <v>550</v>
      </c>
      <c r="V38" s="3">
        <v>13</v>
      </c>
      <c r="W38" s="3" t="s">
        <v>161</v>
      </c>
      <c r="X38" s="3">
        <v>43830</v>
      </c>
      <c r="Y38" s="3">
        <v>7437415088</v>
      </c>
      <c r="Z38" s="3">
        <v>126</v>
      </c>
      <c r="AA38" s="5" t="s">
        <v>579</v>
      </c>
      <c r="AB38" s="3" t="s">
        <v>621</v>
      </c>
      <c r="AC38" s="4">
        <v>45930</v>
      </c>
      <c r="AD38" s="3" t="s">
        <v>622</v>
      </c>
    </row>
    <row r="39" spans="1:30" ht="120" x14ac:dyDescent="0.25">
      <c r="A39" s="3">
        <v>2025</v>
      </c>
      <c r="B39" s="4">
        <v>45839</v>
      </c>
      <c r="C39" s="4">
        <v>45930</v>
      </c>
      <c r="D39" s="3" t="s">
        <v>203</v>
      </c>
      <c r="E39" s="3" t="s">
        <v>280</v>
      </c>
      <c r="F39" s="3" t="s">
        <v>341</v>
      </c>
      <c r="G39" s="3" t="s">
        <v>411</v>
      </c>
      <c r="H39" s="3" t="s">
        <v>457</v>
      </c>
      <c r="I39" s="3" t="s">
        <v>75</v>
      </c>
      <c r="J39" s="3" t="s">
        <v>514</v>
      </c>
      <c r="K39" s="4">
        <v>45562</v>
      </c>
      <c r="L39" s="3" t="s">
        <v>101</v>
      </c>
      <c r="M39" s="3" t="s">
        <v>544</v>
      </c>
      <c r="N39" s="3" t="s">
        <v>548</v>
      </c>
      <c r="O39" s="3" t="s">
        <v>548</v>
      </c>
      <c r="P39" s="3" t="s">
        <v>107</v>
      </c>
      <c r="Q39" s="3" t="s">
        <v>549</v>
      </c>
      <c r="R39" s="3">
        <v>1</v>
      </c>
      <c r="S39" s="3" t="s">
        <v>550</v>
      </c>
      <c r="T39" s="3">
        <v>83</v>
      </c>
      <c r="U39" s="3" t="s">
        <v>550</v>
      </c>
      <c r="V39" s="3">
        <v>13</v>
      </c>
      <c r="W39" s="3" t="s">
        <v>161</v>
      </c>
      <c r="X39" s="3">
        <v>43830</v>
      </c>
      <c r="Y39" s="3">
        <v>7437415088</v>
      </c>
      <c r="Z39" s="3">
        <v>126</v>
      </c>
      <c r="AA39" s="5" t="s">
        <v>580</v>
      </c>
      <c r="AB39" s="3" t="s">
        <v>621</v>
      </c>
      <c r="AC39" s="4">
        <v>45930</v>
      </c>
      <c r="AD39" s="3" t="s">
        <v>622</v>
      </c>
    </row>
    <row r="40" spans="1:30" ht="120" x14ac:dyDescent="0.25">
      <c r="A40" s="3">
        <v>2025</v>
      </c>
      <c r="B40" s="4">
        <v>45839</v>
      </c>
      <c r="C40" s="4">
        <v>45930</v>
      </c>
      <c r="D40" s="3" t="s">
        <v>204</v>
      </c>
      <c r="E40" s="3" t="s">
        <v>281</v>
      </c>
      <c r="F40" s="3" t="s">
        <v>342</v>
      </c>
      <c r="G40" s="3" t="s">
        <v>406</v>
      </c>
      <c r="H40" s="3" t="s">
        <v>458</v>
      </c>
      <c r="I40" s="3" t="s">
        <v>74</v>
      </c>
      <c r="J40" s="3" t="s">
        <v>515</v>
      </c>
      <c r="K40" s="4">
        <v>45824</v>
      </c>
      <c r="L40" s="3" t="s">
        <v>101</v>
      </c>
      <c r="M40" s="3" t="s">
        <v>544</v>
      </c>
      <c r="N40" s="3" t="s">
        <v>548</v>
      </c>
      <c r="O40" s="3" t="s">
        <v>548</v>
      </c>
      <c r="P40" s="3" t="s">
        <v>107</v>
      </c>
      <c r="Q40" s="3" t="s">
        <v>549</v>
      </c>
      <c r="R40" s="3">
        <v>1</v>
      </c>
      <c r="S40" s="3" t="s">
        <v>550</v>
      </c>
      <c r="T40" s="3">
        <v>83</v>
      </c>
      <c r="U40" s="3" t="s">
        <v>550</v>
      </c>
      <c r="V40" s="3">
        <v>13</v>
      </c>
      <c r="W40" s="3" t="s">
        <v>161</v>
      </c>
      <c r="X40" s="3">
        <v>43830</v>
      </c>
      <c r="Y40" s="3">
        <v>7437415088</v>
      </c>
      <c r="Z40" s="3">
        <v>126</v>
      </c>
      <c r="AA40" s="5" t="s">
        <v>580</v>
      </c>
      <c r="AB40" s="3" t="s">
        <v>621</v>
      </c>
      <c r="AC40" s="4">
        <v>45930</v>
      </c>
      <c r="AD40" s="3" t="s">
        <v>622</v>
      </c>
    </row>
    <row r="41" spans="1:30" ht="120" x14ac:dyDescent="0.25">
      <c r="A41" s="3">
        <v>2025</v>
      </c>
      <c r="B41" s="4">
        <v>45839</v>
      </c>
      <c r="C41" s="4">
        <v>45930</v>
      </c>
      <c r="D41" s="3" t="s">
        <v>205</v>
      </c>
      <c r="E41" s="3" t="s">
        <v>282</v>
      </c>
      <c r="F41" s="3" t="s">
        <v>343</v>
      </c>
      <c r="G41" s="3" t="s">
        <v>412</v>
      </c>
      <c r="H41" s="3" t="s">
        <v>459</v>
      </c>
      <c r="I41" s="3" t="s">
        <v>74</v>
      </c>
      <c r="J41" s="3" t="s">
        <v>516</v>
      </c>
      <c r="K41" s="4">
        <v>45540</v>
      </c>
      <c r="L41" s="3" t="s">
        <v>101</v>
      </c>
      <c r="M41" s="3" t="s">
        <v>544</v>
      </c>
      <c r="N41" s="3" t="s">
        <v>548</v>
      </c>
      <c r="O41" s="3" t="s">
        <v>548</v>
      </c>
      <c r="P41" s="3" t="s">
        <v>107</v>
      </c>
      <c r="Q41" s="3" t="s">
        <v>549</v>
      </c>
      <c r="R41" s="3">
        <v>1</v>
      </c>
      <c r="S41" s="3" t="s">
        <v>550</v>
      </c>
      <c r="T41" s="3">
        <v>83</v>
      </c>
      <c r="U41" s="3" t="s">
        <v>550</v>
      </c>
      <c r="V41" s="3">
        <v>13</v>
      </c>
      <c r="W41" s="3" t="s">
        <v>161</v>
      </c>
      <c r="X41" s="3">
        <v>43830</v>
      </c>
      <c r="Y41" s="3">
        <v>7437415088</v>
      </c>
      <c r="Z41" s="3">
        <v>112</v>
      </c>
      <c r="AA41" s="5" t="s">
        <v>581</v>
      </c>
      <c r="AB41" s="3" t="s">
        <v>621</v>
      </c>
      <c r="AC41" s="4">
        <v>45930</v>
      </c>
      <c r="AD41" s="3" t="s">
        <v>622</v>
      </c>
    </row>
    <row r="42" spans="1:30" ht="120" x14ac:dyDescent="0.25">
      <c r="A42" s="3">
        <v>2025</v>
      </c>
      <c r="B42" s="4">
        <v>45839</v>
      </c>
      <c r="C42" s="4">
        <v>45930</v>
      </c>
      <c r="D42" s="3" t="s">
        <v>206</v>
      </c>
      <c r="E42" s="3" t="s">
        <v>283</v>
      </c>
      <c r="F42" s="3" t="s">
        <v>344</v>
      </c>
      <c r="G42" s="3" t="s">
        <v>413</v>
      </c>
      <c r="H42" s="3" t="s">
        <v>389</v>
      </c>
      <c r="I42" s="3" t="s">
        <v>74</v>
      </c>
      <c r="J42" s="3" t="s">
        <v>517</v>
      </c>
      <c r="K42" s="4">
        <v>45562</v>
      </c>
      <c r="L42" s="3" t="s">
        <v>101</v>
      </c>
      <c r="M42" s="3" t="s">
        <v>544</v>
      </c>
      <c r="N42" s="3" t="s">
        <v>548</v>
      </c>
      <c r="O42" s="3" t="s">
        <v>548</v>
      </c>
      <c r="P42" s="3" t="s">
        <v>107</v>
      </c>
      <c r="Q42" s="3" t="s">
        <v>549</v>
      </c>
      <c r="R42" s="3">
        <v>1</v>
      </c>
      <c r="S42" s="3" t="s">
        <v>550</v>
      </c>
      <c r="T42" s="3">
        <v>83</v>
      </c>
      <c r="U42" s="3" t="s">
        <v>550</v>
      </c>
      <c r="V42" s="3">
        <v>13</v>
      </c>
      <c r="W42" s="3" t="s">
        <v>161</v>
      </c>
      <c r="X42" s="3">
        <v>43830</v>
      </c>
      <c r="Y42" s="3">
        <v>7437415088</v>
      </c>
      <c r="Z42" s="3">
        <v>126</v>
      </c>
      <c r="AA42" s="5" t="s">
        <v>582</v>
      </c>
      <c r="AB42" s="3" t="s">
        <v>621</v>
      </c>
      <c r="AC42" s="4">
        <v>45930</v>
      </c>
      <c r="AD42" s="3" t="s">
        <v>622</v>
      </c>
    </row>
    <row r="43" spans="1:30" ht="120" x14ac:dyDescent="0.25">
      <c r="A43" s="3">
        <v>2025</v>
      </c>
      <c r="B43" s="4">
        <v>45839</v>
      </c>
      <c r="C43" s="4">
        <v>45930</v>
      </c>
      <c r="D43" s="3" t="s">
        <v>207</v>
      </c>
      <c r="E43" s="3" t="s">
        <v>284</v>
      </c>
      <c r="F43" s="3" t="s">
        <v>345</v>
      </c>
      <c r="G43" s="3" t="s">
        <v>414</v>
      </c>
      <c r="H43" s="3" t="s">
        <v>395</v>
      </c>
      <c r="I43" s="3" t="s">
        <v>75</v>
      </c>
      <c r="J43" s="3" t="s">
        <v>518</v>
      </c>
      <c r="K43" s="4">
        <v>45562</v>
      </c>
      <c r="L43" s="3" t="s">
        <v>101</v>
      </c>
      <c r="M43" s="3" t="s">
        <v>544</v>
      </c>
      <c r="N43" s="3" t="s">
        <v>548</v>
      </c>
      <c r="O43" s="3" t="s">
        <v>548</v>
      </c>
      <c r="P43" s="3" t="s">
        <v>107</v>
      </c>
      <c r="Q43" s="3" t="s">
        <v>549</v>
      </c>
      <c r="R43" s="3">
        <v>1</v>
      </c>
      <c r="S43" s="3" t="s">
        <v>550</v>
      </c>
      <c r="T43" s="3">
        <v>83</v>
      </c>
      <c r="U43" s="3" t="s">
        <v>550</v>
      </c>
      <c r="V43" s="3">
        <v>13</v>
      </c>
      <c r="W43" s="3" t="s">
        <v>161</v>
      </c>
      <c r="X43" s="3">
        <v>43830</v>
      </c>
      <c r="Y43" s="3">
        <v>7437415088</v>
      </c>
      <c r="Z43" s="3">
        <v>126</v>
      </c>
      <c r="AA43" s="5" t="s">
        <v>583</v>
      </c>
      <c r="AB43" s="3" t="s">
        <v>621</v>
      </c>
      <c r="AC43" s="4">
        <v>45930</v>
      </c>
      <c r="AD43" s="3" t="s">
        <v>622</v>
      </c>
    </row>
    <row r="44" spans="1:30" ht="120" x14ac:dyDescent="0.25">
      <c r="A44" s="3">
        <v>2025</v>
      </c>
      <c r="B44" s="4">
        <v>45839</v>
      </c>
      <c r="C44" s="4">
        <v>45930</v>
      </c>
      <c r="D44" s="3" t="s">
        <v>208</v>
      </c>
      <c r="E44" s="3" t="s">
        <v>285</v>
      </c>
      <c r="F44" s="3" t="s">
        <v>346</v>
      </c>
      <c r="G44" s="3" t="s">
        <v>415</v>
      </c>
      <c r="H44" s="3" t="s">
        <v>460</v>
      </c>
      <c r="I44" s="3" t="s">
        <v>74</v>
      </c>
      <c r="J44" s="3" t="s">
        <v>519</v>
      </c>
      <c r="K44" s="4">
        <v>45562</v>
      </c>
      <c r="L44" s="3" t="s">
        <v>101</v>
      </c>
      <c r="M44" s="3" t="s">
        <v>544</v>
      </c>
      <c r="N44" s="3" t="s">
        <v>548</v>
      </c>
      <c r="O44" s="3" t="s">
        <v>548</v>
      </c>
      <c r="P44" s="3" t="s">
        <v>107</v>
      </c>
      <c r="Q44" s="3" t="s">
        <v>549</v>
      </c>
      <c r="R44" s="3">
        <v>1</v>
      </c>
      <c r="S44" s="3" t="s">
        <v>550</v>
      </c>
      <c r="T44" s="3">
        <v>83</v>
      </c>
      <c r="U44" s="3" t="s">
        <v>550</v>
      </c>
      <c r="V44" s="3">
        <v>13</v>
      </c>
      <c r="W44" s="3" t="s">
        <v>161</v>
      </c>
      <c r="X44" s="3">
        <v>43830</v>
      </c>
      <c r="Y44" s="3">
        <v>7437415088</v>
      </c>
      <c r="Z44" s="3">
        <v>0</v>
      </c>
      <c r="AA44" s="5" t="s">
        <v>584</v>
      </c>
      <c r="AB44" s="3" t="s">
        <v>621</v>
      </c>
      <c r="AC44" s="4">
        <v>45930</v>
      </c>
      <c r="AD44" s="3" t="s">
        <v>622</v>
      </c>
    </row>
    <row r="45" spans="1:30" ht="120" x14ac:dyDescent="0.25">
      <c r="A45" s="3">
        <v>2025</v>
      </c>
      <c r="B45" s="4">
        <v>45839</v>
      </c>
      <c r="C45" s="4">
        <v>45930</v>
      </c>
      <c r="D45" s="3" t="s">
        <v>209</v>
      </c>
      <c r="E45" s="3" t="s">
        <v>286</v>
      </c>
      <c r="F45" s="3" t="s">
        <v>347</v>
      </c>
      <c r="G45" s="3" t="s">
        <v>391</v>
      </c>
      <c r="H45" s="3" t="s">
        <v>461</v>
      </c>
      <c r="I45" s="3" t="s">
        <v>74</v>
      </c>
      <c r="J45" s="3" t="s">
        <v>520</v>
      </c>
      <c r="K45" s="4">
        <v>45540</v>
      </c>
      <c r="L45" s="3" t="s">
        <v>101</v>
      </c>
      <c r="M45" s="3" t="s">
        <v>544</v>
      </c>
      <c r="N45" s="3" t="s">
        <v>548</v>
      </c>
      <c r="O45" s="3" t="s">
        <v>548</v>
      </c>
      <c r="P45" s="3" t="s">
        <v>107</v>
      </c>
      <c r="Q45" s="3" t="s">
        <v>549</v>
      </c>
      <c r="R45" s="3">
        <v>1</v>
      </c>
      <c r="S45" s="3" t="s">
        <v>550</v>
      </c>
      <c r="T45" s="3">
        <v>83</v>
      </c>
      <c r="U45" s="3" t="s">
        <v>550</v>
      </c>
      <c r="V45" s="3">
        <v>13</v>
      </c>
      <c r="W45" s="3" t="s">
        <v>161</v>
      </c>
      <c r="X45" s="3">
        <v>43830</v>
      </c>
      <c r="Y45" s="3">
        <v>7437415088</v>
      </c>
      <c r="Z45" s="3">
        <v>0</v>
      </c>
      <c r="AA45" s="5" t="s">
        <v>585</v>
      </c>
      <c r="AB45" s="3" t="s">
        <v>621</v>
      </c>
      <c r="AC45" s="4">
        <v>45930</v>
      </c>
      <c r="AD45" s="3" t="s">
        <v>622</v>
      </c>
    </row>
    <row r="46" spans="1:30" ht="120" x14ac:dyDescent="0.25">
      <c r="A46" s="3">
        <v>2025</v>
      </c>
      <c r="B46" s="4">
        <v>45839</v>
      </c>
      <c r="C46" s="4">
        <v>45930</v>
      </c>
      <c r="D46" s="3" t="s">
        <v>210</v>
      </c>
      <c r="E46" s="3" t="s">
        <v>287</v>
      </c>
      <c r="F46" s="3" t="s">
        <v>348</v>
      </c>
      <c r="G46" s="3" t="s">
        <v>408</v>
      </c>
      <c r="H46" s="3" t="s">
        <v>462</v>
      </c>
      <c r="I46" s="3" t="s">
        <v>74</v>
      </c>
      <c r="J46" s="3" t="s">
        <v>521</v>
      </c>
      <c r="K46" s="4">
        <v>45562</v>
      </c>
      <c r="L46" s="3" t="s">
        <v>101</v>
      </c>
      <c r="M46" s="3" t="s">
        <v>544</v>
      </c>
      <c r="N46" s="3" t="s">
        <v>548</v>
      </c>
      <c r="O46" s="3" t="s">
        <v>548</v>
      </c>
      <c r="P46" s="3" t="s">
        <v>107</v>
      </c>
      <c r="Q46" s="3" t="s">
        <v>549</v>
      </c>
      <c r="R46" s="3">
        <v>1</v>
      </c>
      <c r="S46" s="3" t="s">
        <v>550</v>
      </c>
      <c r="T46" s="3">
        <v>83</v>
      </c>
      <c r="U46" s="3" t="s">
        <v>550</v>
      </c>
      <c r="V46" s="3">
        <v>13</v>
      </c>
      <c r="W46" s="3" t="s">
        <v>161</v>
      </c>
      <c r="X46" s="3">
        <v>43830</v>
      </c>
      <c r="Y46" s="3">
        <v>7437415088</v>
      </c>
      <c r="Z46" s="3">
        <v>0</v>
      </c>
      <c r="AA46" s="5" t="s">
        <v>584</v>
      </c>
      <c r="AB46" s="3" t="s">
        <v>621</v>
      </c>
      <c r="AC46" s="4">
        <v>45930</v>
      </c>
      <c r="AD46" s="3" t="s">
        <v>622</v>
      </c>
    </row>
    <row r="47" spans="1:30" ht="120" x14ac:dyDescent="0.25">
      <c r="A47" s="3">
        <v>2025</v>
      </c>
      <c r="B47" s="4">
        <v>45839</v>
      </c>
      <c r="C47" s="4">
        <v>45930</v>
      </c>
      <c r="D47" s="3" t="s">
        <v>211</v>
      </c>
      <c r="E47" s="3" t="s">
        <v>288</v>
      </c>
      <c r="F47" s="3" t="s">
        <v>349</v>
      </c>
      <c r="G47" s="3" t="s">
        <v>416</v>
      </c>
      <c r="H47" s="3" t="s">
        <v>463</v>
      </c>
      <c r="I47" s="3" t="s">
        <v>75</v>
      </c>
      <c r="J47" s="3" t="s">
        <v>522</v>
      </c>
      <c r="K47" s="4">
        <v>45314</v>
      </c>
      <c r="L47" s="3" t="s">
        <v>101</v>
      </c>
      <c r="M47" s="3" t="s">
        <v>544</v>
      </c>
      <c r="N47" s="3" t="s">
        <v>548</v>
      </c>
      <c r="O47" s="3" t="s">
        <v>548</v>
      </c>
      <c r="P47" s="3" t="s">
        <v>107</v>
      </c>
      <c r="Q47" s="3" t="s">
        <v>549</v>
      </c>
      <c r="R47" s="3">
        <v>1</v>
      </c>
      <c r="S47" s="3" t="s">
        <v>550</v>
      </c>
      <c r="T47" s="3">
        <v>83</v>
      </c>
      <c r="U47" s="3" t="s">
        <v>550</v>
      </c>
      <c r="V47" s="3">
        <v>13</v>
      </c>
      <c r="W47" s="3" t="s">
        <v>161</v>
      </c>
      <c r="X47" s="3">
        <v>43830</v>
      </c>
      <c r="Y47" s="3">
        <v>7437415088</v>
      </c>
      <c r="Z47" s="3">
        <v>0</v>
      </c>
      <c r="AA47" s="5" t="s">
        <v>586</v>
      </c>
      <c r="AB47" s="3" t="s">
        <v>621</v>
      </c>
      <c r="AC47" s="4">
        <v>45930</v>
      </c>
      <c r="AD47" s="3" t="s">
        <v>622</v>
      </c>
    </row>
    <row r="48" spans="1:30" ht="120" x14ac:dyDescent="0.25">
      <c r="A48" s="3">
        <v>2025</v>
      </c>
      <c r="B48" s="4">
        <v>45839</v>
      </c>
      <c r="C48" s="4">
        <v>45930</v>
      </c>
      <c r="D48" s="3" t="s">
        <v>212</v>
      </c>
      <c r="E48" s="3" t="s">
        <v>289</v>
      </c>
      <c r="F48" s="3" t="s">
        <v>336</v>
      </c>
      <c r="G48" s="3" t="s">
        <v>417</v>
      </c>
      <c r="H48" s="3" t="s">
        <v>459</v>
      </c>
      <c r="I48" s="3" t="s">
        <v>74</v>
      </c>
      <c r="J48" s="3" t="s">
        <v>523</v>
      </c>
      <c r="K48" s="4">
        <v>45540</v>
      </c>
      <c r="L48" s="3" t="s">
        <v>101</v>
      </c>
      <c r="M48" s="3" t="s">
        <v>544</v>
      </c>
      <c r="N48" s="3" t="s">
        <v>548</v>
      </c>
      <c r="O48" s="3" t="s">
        <v>548</v>
      </c>
      <c r="P48" s="3" t="s">
        <v>107</v>
      </c>
      <c r="Q48" s="3" t="s">
        <v>549</v>
      </c>
      <c r="R48" s="3">
        <v>1</v>
      </c>
      <c r="S48" s="3" t="s">
        <v>550</v>
      </c>
      <c r="T48" s="3">
        <v>83</v>
      </c>
      <c r="U48" s="3" t="s">
        <v>550</v>
      </c>
      <c r="V48" s="3">
        <v>13</v>
      </c>
      <c r="W48" s="3" t="s">
        <v>161</v>
      </c>
      <c r="X48" s="3">
        <v>43830</v>
      </c>
      <c r="Y48" s="3">
        <v>7437415088</v>
      </c>
      <c r="Z48" s="3">
        <v>0</v>
      </c>
      <c r="AA48" s="5" t="s">
        <v>587</v>
      </c>
      <c r="AB48" s="3" t="s">
        <v>621</v>
      </c>
      <c r="AC48" s="4">
        <v>45930</v>
      </c>
      <c r="AD48" s="3" t="s">
        <v>622</v>
      </c>
    </row>
    <row r="49" spans="1:30" ht="120" x14ac:dyDescent="0.25">
      <c r="A49" s="3">
        <v>2025</v>
      </c>
      <c r="B49" s="4">
        <v>45839</v>
      </c>
      <c r="C49" s="4">
        <v>45930</v>
      </c>
      <c r="D49" s="3" t="s">
        <v>213</v>
      </c>
      <c r="E49" s="3" t="s">
        <v>290</v>
      </c>
      <c r="F49" s="3" t="s">
        <v>350</v>
      </c>
      <c r="G49" s="3" t="s">
        <v>388</v>
      </c>
      <c r="H49" s="3" t="s">
        <v>464</v>
      </c>
      <c r="I49" s="3" t="s">
        <v>74</v>
      </c>
      <c r="J49" s="3" t="s">
        <v>524</v>
      </c>
      <c r="K49" s="4">
        <v>45562</v>
      </c>
      <c r="L49" s="3" t="s">
        <v>101</v>
      </c>
      <c r="M49" s="3" t="s">
        <v>544</v>
      </c>
      <c r="N49" s="3" t="s">
        <v>548</v>
      </c>
      <c r="O49" s="3" t="s">
        <v>548</v>
      </c>
      <c r="P49" s="3" t="s">
        <v>107</v>
      </c>
      <c r="Q49" s="3" t="s">
        <v>549</v>
      </c>
      <c r="R49" s="3">
        <v>1</v>
      </c>
      <c r="S49" s="3" t="s">
        <v>550</v>
      </c>
      <c r="T49" s="3">
        <v>83</v>
      </c>
      <c r="U49" s="3" t="s">
        <v>550</v>
      </c>
      <c r="V49" s="3">
        <v>13</v>
      </c>
      <c r="W49" s="3" t="s">
        <v>161</v>
      </c>
      <c r="X49" s="3">
        <v>43830</v>
      </c>
      <c r="Y49" s="3">
        <v>7437415088</v>
      </c>
      <c r="Z49" s="3">
        <v>0</v>
      </c>
      <c r="AA49" s="5" t="s">
        <v>587</v>
      </c>
      <c r="AB49" s="3" t="s">
        <v>621</v>
      </c>
      <c r="AC49" s="4">
        <v>45930</v>
      </c>
      <c r="AD49" s="3" t="s">
        <v>622</v>
      </c>
    </row>
    <row r="50" spans="1:30" ht="120" x14ac:dyDescent="0.25">
      <c r="A50" s="3">
        <v>2025</v>
      </c>
      <c r="B50" s="4">
        <v>45839</v>
      </c>
      <c r="C50" s="4">
        <v>45930</v>
      </c>
      <c r="D50" s="3" t="s">
        <v>214</v>
      </c>
      <c r="E50" s="3" t="s">
        <v>291</v>
      </c>
      <c r="F50" s="3" t="s">
        <v>351</v>
      </c>
      <c r="G50" s="3" t="s">
        <v>384</v>
      </c>
      <c r="H50" s="3" t="s">
        <v>444</v>
      </c>
      <c r="I50" s="3" t="s">
        <v>75</v>
      </c>
      <c r="J50" s="3" t="s">
        <v>525</v>
      </c>
      <c r="K50" s="4">
        <v>45562</v>
      </c>
      <c r="L50" s="3" t="s">
        <v>101</v>
      </c>
      <c r="M50" s="3" t="s">
        <v>544</v>
      </c>
      <c r="N50" s="3" t="s">
        <v>548</v>
      </c>
      <c r="O50" s="3" t="s">
        <v>548</v>
      </c>
      <c r="P50" s="3" t="s">
        <v>107</v>
      </c>
      <c r="Q50" s="3" t="s">
        <v>549</v>
      </c>
      <c r="R50" s="3">
        <v>1</v>
      </c>
      <c r="S50" s="3" t="s">
        <v>550</v>
      </c>
      <c r="T50" s="3">
        <v>83</v>
      </c>
      <c r="U50" s="3" t="s">
        <v>550</v>
      </c>
      <c r="V50" s="3">
        <v>13</v>
      </c>
      <c r="W50" s="3" t="s">
        <v>161</v>
      </c>
      <c r="X50" s="3">
        <v>43830</v>
      </c>
      <c r="Y50" s="3">
        <v>7437415088</v>
      </c>
      <c r="Z50" s="3">
        <v>0</v>
      </c>
      <c r="AA50" s="5" t="s">
        <v>588</v>
      </c>
      <c r="AB50" s="3" t="s">
        <v>621</v>
      </c>
      <c r="AC50" s="4">
        <v>45930</v>
      </c>
      <c r="AD50" s="3" t="s">
        <v>622</v>
      </c>
    </row>
    <row r="51" spans="1:30" ht="120" x14ac:dyDescent="0.25">
      <c r="A51" s="3">
        <v>2025</v>
      </c>
      <c r="B51" s="4">
        <v>45839</v>
      </c>
      <c r="C51" s="4">
        <v>45930</v>
      </c>
      <c r="D51" s="3" t="s">
        <v>215</v>
      </c>
      <c r="E51" s="3" t="s">
        <v>292</v>
      </c>
      <c r="F51" s="3" t="s">
        <v>352</v>
      </c>
      <c r="G51" s="3" t="s">
        <v>418</v>
      </c>
      <c r="H51" s="3" t="s">
        <v>465</v>
      </c>
      <c r="I51" s="3" t="s">
        <v>74</v>
      </c>
      <c r="J51" s="3" t="s">
        <v>526</v>
      </c>
      <c r="K51" s="4">
        <v>45566</v>
      </c>
      <c r="L51" s="3" t="s">
        <v>101</v>
      </c>
      <c r="M51" s="3" t="s">
        <v>544</v>
      </c>
      <c r="N51" s="3" t="s">
        <v>548</v>
      </c>
      <c r="O51" s="3" t="s">
        <v>548</v>
      </c>
      <c r="P51" s="3" t="s">
        <v>107</v>
      </c>
      <c r="Q51" s="3" t="s">
        <v>549</v>
      </c>
      <c r="R51" s="3">
        <v>1</v>
      </c>
      <c r="S51" s="3" t="s">
        <v>550</v>
      </c>
      <c r="T51" s="3">
        <v>83</v>
      </c>
      <c r="U51" s="3" t="s">
        <v>550</v>
      </c>
      <c r="V51" s="3">
        <v>13</v>
      </c>
      <c r="W51" s="3" t="s">
        <v>161</v>
      </c>
      <c r="X51" s="3">
        <v>43830</v>
      </c>
      <c r="Y51" s="3">
        <v>7437415088</v>
      </c>
      <c r="Z51" s="3">
        <v>108</v>
      </c>
      <c r="AA51" s="5" t="s">
        <v>589</v>
      </c>
      <c r="AB51" s="3" t="s">
        <v>621</v>
      </c>
      <c r="AC51" s="4">
        <v>45930</v>
      </c>
      <c r="AD51" s="3" t="s">
        <v>622</v>
      </c>
    </row>
    <row r="52" spans="1:30" ht="120" x14ac:dyDescent="0.25">
      <c r="A52" s="3">
        <v>2025</v>
      </c>
      <c r="B52" s="4">
        <v>45839</v>
      </c>
      <c r="C52" s="4">
        <v>45930</v>
      </c>
      <c r="D52" s="3" t="s">
        <v>216</v>
      </c>
      <c r="E52" s="3" t="s">
        <v>293</v>
      </c>
      <c r="F52" s="3" t="s">
        <v>353</v>
      </c>
      <c r="G52" s="3" t="s">
        <v>419</v>
      </c>
      <c r="H52" s="3" t="s">
        <v>447</v>
      </c>
      <c r="I52" s="3" t="s">
        <v>74</v>
      </c>
      <c r="J52" s="3" t="s">
        <v>527</v>
      </c>
      <c r="K52" s="4">
        <v>45562</v>
      </c>
      <c r="L52" s="3" t="s">
        <v>101</v>
      </c>
      <c r="M52" s="3" t="s">
        <v>544</v>
      </c>
      <c r="N52" s="3" t="s">
        <v>548</v>
      </c>
      <c r="O52" s="3" t="s">
        <v>548</v>
      </c>
      <c r="P52" s="3" t="s">
        <v>107</v>
      </c>
      <c r="Q52" s="3" t="s">
        <v>549</v>
      </c>
      <c r="R52" s="3">
        <v>1</v>
      </c>
      <c r="S52" s="3" t="s">
        <v>550</v>
      </c>
      <c r="T52" s="3">
        <v>83</v>
      </c>
      <c r="U52" s="3" t="s">
        <v>550</v>
      </c>
      <c r="V52" s="3">
        <v>13</v>
      </c>
      <c r="W52" s="3" t="s">
        <v>161</v>
      </c>
      <c r="X52" s="3">
        <v>43830</v>
      </c>
      <c r="Y52" s="3">
        <v>7437415088</v>
      </c>
      <c r="Z52" s="3">
        <v>108</v>
      </c>
      <c r="AA52" s="5" t="s">
        <v>590</v>
      </c>
      <c r="AB52" s="3" t="s">
        <v>621</v>
      </c>
      <c r="AC52" s="4">
        <v>45930</v>
      </c>
      <c r="AD52" s="3" t="s">
        <v>622</v>
      </c>
    </row>
    <row r="53" spans="1:30" ht="120" x14ac:dyDescent="0.25">
      <c r="A53" s="3">
        <v>2025</v>
      </c>
      <c r="B53" s="4">
        <v>45839</v>
      </c>
      <c r="C53" s="4">
        <v>45930</v>
      </c>
      <c r="D53" s="3" t="s">
        <v>217</v>
      </c>
      <c r="E53" s="3" t="s">
        <v>294</v>
      </c>
      <c r="F53" s="3" t="s">
        <v>354</v>
      </c>
      <c r="G53" s="3" t="s">
        <v>389</v>
      </c>
      <c r="H53" s="3" t="s">
        <v>466</v>
      </c>
      <c r="I53" s="3" t="s">
        <v>74</v>
      </c>
      <c r="J53" s="3" t="s">
        <v>528</v>
      </c>
      <c r="K53" s="4">
        <v>45562</v>
      </c>
      <c r="L53" s="3" t="s">
        <v>101</v>
      </c>
      <c r="M53" s="3" t="s">
        <v>544</v>
      </c>
      <c r="N53" s="3" t="s">
        <v>548</v>
      </c>
      <c r="O53" s="3" t="s">
        <v>548</v>
      </c>
      <c r="P53" s="3" t="s">
        <v>107</v>
      </c>
      <c r="Q53" s="3" t="s">
        <v>549</v>
      </c>
      <c r="R53" s="3">
        <v>1</v>
      </c>
      <c r="S53" s="3" t="s">
        <v>550</v>
      </c>
      <c r="T53" s="3">
        <v>83</v>
      </c>
      <c r="U53" s="3" t="s">
        <v>550</v>
      </c>
      <c r="V53" s="3">
        <v>13</v>
      </c>
      <c r="W53" s="3" t="s">
        <v>161</v>
      </c>
      <c r="X53" s="3">
        <v>43830</v>
      </c>
      <c r="Y53" s="3">
        <v>7437415088</v>
      </c>
      <c r="Z53" s="3">
        <v>108</v>
      </c>
      <c r="AA53" s="5" t="s">
        <v>589</v>
      </c>
      <c r="AB53" s="3" t="s">
        <v>621</v>
      </c>
      <c r="AC53" s="4">
        <v>45930</v>
      </c>
      <c r="AD53" s="3" t="s">
        <v>622</v>
      </c>
    </row>
    <row r="54" spans="1:30" ht="120" x14ac:dyDescent="0.25">
      <c r="A54" s="3">
        <v>2025</v>
      </c>
      <c r="B54" s="4">
        <v>45839</v>
      </c>
      <c r="C54" s="4">
        <v>45930</v>
      </c>
      <c r="D54" s="3" t="s">
        <v>218</v>
      </c>
      <c r="E54" s="3" t="s">
        <v>295</v>
      </c>
      <c r="F54" s="3" t="s">
        <v>355</v>
      </c>
      <c r="G54" s="3" t="s">
        <v>420</v>
      </c>
      <c r="H54" s="3" t="s">
        <v>467</v>
      </c>
      <c r="I54" s="3" t="s">
        <v>74</v>
      </c>
      <c r="J54" s="3" t="s">
        <v>529</v>
      </c>
      <c r="K54" s="4">
        <v>45562</v>
      </c>
      <c r="L54" s="3" t="s">
        <v>101</v>
      </c>
      <c r="M54" s="3" t="s">
        <v>544</v>
      </c>
      <c r="N54" s="3" t="s">
        <v>548</v>
      </c>
      <c r="O54" s="3" t="s">
        <v>548</v>
      </c>
      <c r="P54" s="3" t="s">
        <v>107</v>
      </c>
      <c r="Q54" s="3" t="s">
        <v>549</v>
      </c>
      <c r="R54" s="3">
        <v>1</v>
      </c>
      <c r="S54" s="3" t="s">
        <v>550</v>
      </c>
      <c r="T54" s="3">
        <v>83</v>
      </c>
      <c r="U54" s="3" t="s">
        <v>550</v>
      </c>
      <c r="V54" s="3">
        <v>13</v>
      </c>
      <c r="W54" s="3" t="s">
        <v>161</v>
      </c>
      <c r="X54" s="3">
        <v>43830</v>
      </c>
      <c r="Y54" s="3">
        <v>7437415088</v>
      </c>
      <c r="Z54" s="3">
        <v>108</v>
      </c>
      <c r="AA54" s="5" t="s">
        <v>591</v>
      </c>
      <c r="AB54" s="3" t="s">
        <v>621</v>
      </c>
      <c r="AC54" s="4">
        <v>45930</v>
      </c>
      <c r="AD54" s="3" t="s">
        <v>622</v>
      </c>
    </row>
    <row r="55" spans="1:30" ht="120" x14ac:dyDescent="0.25">
      <c r="A55" s="3">
        <v>2025</v>
      </c>
      <c r="B55" s="4">
        <v>45839</v>
      </c>
      <c r="C55" s="4">
        <v>45930</v>
      </c>
      <c r="D55" s="3" t="s">
        <v>219</v>
      </c>
      <c r="E55" s="3" t="s">
        <v>296</v>
      </c>
      <c r="F55" s="3" t="s">
        <v>356</v>
      </c>
      <c r="G55" s="3" t="s">
        <v>421</v>
      </c>
      <c r="H55" s="3" t="s">
        <v>468</v>
      </c>
      <c r="I55" s="3" t="s">
        <v>74</v>
      </c>
      <c r="J55" s="3" t="s">
        <v>530</v>
      </c>
      <c r="K55" s="4">
        <v>45566</v>
      </c>
      <c r="L55" s="3" t="s">
        <v>101</v>
      </c>
      <c r="M55" s="3" t="s">
        <v>544</v>
      </c>
      <c r="N55" s="3" t="s">
        <v>548</v>
      </c>
      <c r="O55" s="3" t="s">
        <v>548</v>
      </c>
      <c r="P55" s="3" t="s">
        <v>107</v>
      </c>
      <c r="Q55" s="3" t="s">
        <v>549</v>
      </c>
      <c r="R55" s="3">
        <v>1</v>
      </c>
      <c r="S55" s="3" t="s">
        <v>550</v>
      </c>
      <c r="T55" s="3">
        <v>83</v>
      </c>
      <c r="U55" s="3" t="s">
        <v>550</v>
      </c>
      <c r="V55" s="3">
        <v>13</v>
      </c>
      <c r="W55" s="3" t="s">
        <v>161</v>
      </c>
      <c r="X55" s="3">
        <v>43830</v>
      </c>
      <c r="Y55" s="3">
        <v>7437415088</v>
      </c>
      <c r="Z55" s="3">
        <v>0</v>
      </c>
      <c r="AA55" s="5" t="s">
        <v>592</v>
      </c>
      <c r="AB55" s="3" t="s">
        <v>621</v>
      </c>
      <c r="AC55" s="4">
        <v>45930</v>
      </c>
      <c r="AD55" s="3" t="s">
        <v>622</v>
      </c>
    </row>
    <row r="56" spans="1:30" s="1" customFormat="1" ht="120" x14ac:dyDescent="0.25">
      <c r="A56" s="6">
        <v>2025</v>
      </c>
      <c r="B56" s="7">
        <v>45839</v>
      </c>
      <c r="C56" s="7">
        <v>45930</v>
      </c>
      <c r="D56" s="6" t="s">
        <v>220</v>
      </c>
      <c r="E56" s="6" t="s">
        <v>627</v>
      </c>
      <c r="F56" s="6" t="s">
        <v>628</v>
      </c>
      <c r="G56" s="6" t="s">
        <v>625</v>
      </c>
      <c r="H56" s="6" t="s">
        <v>629</v>
      </c>
      <c r="I56" s="6" t="s">
        <v>75</v>
      </c>
      <c r="J56" s="6" t="s">
        <v>531</v>
      </c>
      <c r="K56" s="7">
        <v>45902</v>
      </c>
      <c r="L56" s="6" t="s">
        <v>101</v>
      </c>
      <c r="M56" s="6" t="s">
        <v>544</v>
      </c>
      <c r="N56" s="6" t="s">
        <v>548</v>
      </c>
      <c r="O56" s="6" t="s">
        <v>548</v>
      </c>
      <c r="P56" s="6" t="s">
        <v>107</v>
      </c>
      <c r="Q56" s="6" t="s">
        <v>549</v>
      </c>
      <c r="R56" s="6">
        <v>1</v>
      </c>
      <c r="S56" s="6" t="s">
        <v>550</v>
      </c>
      <c r="T56" s="6">
        <v>83</v>
      </c>
      <c r="U56" s="6" t="s">
        <v>550</v>
      </c>
      <c r="V56" s="6">
        <v>13</v>
      </c>
      <c r="W56" s="6" t="s">
        <v>161</v>
      </c>
      <c r="X56" s="6">
        <v>43830</v>
      </c>
      <c r="Y56" s="6">
        <v>7437415088</v>
      </c>
      <c r="Z56" s="6">
        <v>124</v>
      </c>
      <c r="AA56" s="8" t="s">
        <v>593</v>
      </c>
      <c r="AB56" s="6" t="s">
        <v>621</v>
      </c>
      <c r="AC56" s="7">
        <v>45930</v>
      </c>
      <c r="AD56" s="6" t="s">
        <v>622</v>
      </c>
    </row>
    <row r="57" spans="1:30" ht="120" x14ac:dyDescent="0.25">
      <c r="A57" s="3">
        <v>2025</v>
      </c>
      <c r="B57" s="4">
        <v>45839</v>
      </c>
      <c r="C57" s="4">
        <v>45930</v>
      </c>
      <c r="D57" s="3" t="s">
        <v>221</v>
      </c>
      <c r="E57" s="3" t="s">
        <v>297</v>
      </c>
      <c r="F57" s="3" t="s">
        <v>357</v>
      </c>
      <c r="G57" s="3" t="s">
        <v>384</v>
      </c>
      <c r="H57" s="3" t="s">
        <v>447</v>
      </c>
      <c r="I57" s="3" t="s">
        <v>74</v>
      </c>
      <c r="J57" s="3" t="s">
        <v>532</v>
      </c>
      <c r="K57" s="4">
        <v>45540</v>
      </c>
      <c r="L57" s="3" t="s">
        <v>101</v>
      </c>
      <c r="M57" s="3" t="s">
        <v>544</v>
      </c>
      <c r="N57" s="3" t="s">
        <v>548</v>
      </c>
      <c r="O57" s="3" t="s">
        <v>548</v>
      </c>
      <c r="P57" s="3" t="s">
        <v>107</v>
      </c>
      <c r="Q57" s="3" t="s">
        <v>549</v>
      </c>
      <c r="R57" s="3">
        <v>1</v>
      </c>
      <c r="S57" s="3" t="s">
        <v>550</v>
      </c>
      <c r="T57" s="3">
        <v>83</v>
      </c>
      <c r="U57" s="3" t="s">
        <v>550</v>
      </c>
      <c r="V57" s="3">
        <v>13</v>
      </c>
      <c r="W57" s="3" t="s">
        <v>161</v>
      </c>
      <c r="X57" s="3">
        <v>43830</v>
      </c>
      <c r="Y57" s="3">
        <v>7437415088</v>
      </c>
      <c r="Z57" s="3">
        <v>113</v>
      </c>
      <c r="AA57" s="5" t="s">
        <v>592</v>
      </c>
      <c r="AB57" s="3" t="s">
        <v>621</v>
      </c>
      <c r="AC57" s="4">
        <v>45930</v>
      </c>
      <c r="AD57" s="3" t="s">
        <v>622</v>
      </c>
    </row>
    <row r="58" spans="1:30" ht="120" x14ac:dyDescent="0.25">
      <c r="A58" s="3">
        <v>2025</v>
      </c>
      <c r="B58" s="4">
        <v>45839</v>
      </c>
      <c r="C58" s="4">
        <v>45930</v>
      </c>
      <c r="D58" s="3" t="s">
        <v>222</v>
      </c>
      <c r="E58" s="3" t="s">
        <v>298</v>
      </c>
      <c r="F58" s="3" t="s">
        <v>358</v>
      </c>
      <c r="G58" s="3" t="s">
        <v>398</v>
      </c>
      <c r="H58" s="3" t="s">
        <v>469</v>
      </c>
      <c r="I58" s="3" t="s">
        <v>75</v>
      </c>
      <c r="J58" s="3" t="s">
        <v>533</v>
      </c>
      <c r="K58" s="4">
        <v>45562</v>
      </c>
      <c r="L58" s="3" t="s">
        <v>101</v>
      </c>
      <c r="M58" s="3" t="s">
        <v>544</v>
      </c>
      <c r="N58" s="3" t="s">
        <v>548</v>
      </c>
      <c r="O58" s="3" t="s">
        <v>548</v>
      </c>
      <c r="P58" s="3" t="s">
        <v>107</v>
      </c>
      <c r="Q58" s="3" t="s">
        <v>549</v>
      </c>
      <c r="R58" s="3">
        <v>1</v>
      </c>
      <c r="S58" s="3" t="s">
        <v>550</v>
      </c>
      <c r="T58" s="3">
        <v>83</v>
      </c>
      <c r="U58" s="3" t="s">
        <v>550</v>
      </c>
      <c r="V58" s="3">
        <v>13</v>
      </c>
      <c r="W58" s="3" t="s">
        <v>161</v>
      </c>
      <c r="X58" s="3">
        <v>43830</v>
      </c>
      <c r="Y58" s="3">
        <v>7437415088</v>
      </c>
      <c r="Z58" s="3">
        <v>0</v>
      </c>
      <c r="AA58" s="5" t="s">
        <v>594</v>
      </c>
      <c r="AB58" s="3" t="s">
        <v>621</v>
      </c>
      <c r="AC58" s="4">
        <v>45930</v>
      </c>
      <c r="AD58" s="3" t="s">
        <v>622</v>
      </c>
    </row>
    <row r="59" spans="1:30" ht="120" x14ac:dyDescent="0.25">
      <c r="A59" s="3">
        <v>2025</v>
      </c>
      <c r="B59" s="4">
        <v>45839</v>
      </c>
      <c r="C59" s="4">
        <v>45930</v>
      </c>
      <c r="D59" s="3" t="s">
        <v>223</v>
      </c>
      <c r="E59" s="3" t="s">
        <v>299</v>
      </c>
      <c r="F59" s="3" t="s">
        <v>359</v>
      </c>
      <c r="G59" s="3" t="s">
        <v>384</v>
      </c>
      <c r="H59" s="3" t="s">
        <v>470</v>
      </c>
      <c r="I59" s="3" t="s">
        <v>74</v>
      </c>
      <c r="J59" s="3" t="s">
        <v>534</v>
      </c>
      <c r="K59" s="4">
        <v>45562</v>
      </c>
      <c r="L59" s="3" t="s">
        <v>101</v>
      </c>
      <c r="M59" s="3" t="s">
        <v>544</v>
      </c>
      <c r="N59" s="3" t="s">
        <v>548</v>
      </c>
      <c r="O59" s="3" t="s">
        <v>548</v>
      </c>
      <c r="P59" s="3" t="s">
        <v>107</v>
      </c>
      <c r="Q59" s="3" t="s">
        <v>549</v>
      </c>
      <c r="R59" s="3">
        <v>1</v>
      </c>
      <c r="S59" s="3" t="s">
        <v>550</v>
      </c>
      <c r="T59" s="3">
        <v>83</v>
      </c>
      <c r="U59" s="3" t="s">
        <v>550</v>
      </c>
      <c r="V59" s="3">
        <v>13</v>
      </c>
      <c r="W59" s="3" t="s">
        <v>161</v>
      </c>
      <c r="X59" s="3">
        <v>43830</v>
      </c>
      <c r="Y59" s="3">
        <v>7437415088</v>
      </c>
      <c r="Z59" s="3">
        <v>0</v>
      </c>
      <c r="AA59" s="5" t="s">
        <v>595</v>
      </c>
      <c r="AB59" s="3" t="s">
        <v>621</v>
      </c>
      <c r="AC59" s="4">
        <v>45930</v>
      </c>
      <c r="AD59" s="3" t="s">
        <v>622</v>
      </c>
    </row>
    <row r="60" spans="1:30" ht="120" x14ac:dyDescent="0.25">
      <c r="A60" s="3">
        <v>2025</v>
      </c>
      <c r="B60" s="4">
        <v>45839</v>
      </c>
      <c r="C60" s="4">
        <v>45930</v>
      </c>
      <c r="D60" s="3" t="s">
        <v>224</v>
      </c>
      <c r="E60" s="3" t="s">
        <v>300</v>
      </c>
      <c r="F60" s="3" t="s">
        <v>360</v>
      </c>
      <c r="G60" s="3" t="s">
        <v>422</v>
      </c>
      <c r="H60" s="3" t="s">
        <v>471</v>
      </c>
      <c r="I60" s="3" t="s">
        <v>75</v>
      </c>
      <c r="J60" s="3" t="s">
        <v>535</v>
      </c>
      <c r="K60" s="4">
        <v>45566</v>
      </c>
      <c r="L60" s="3" t="s">
        <v>101</v>
      </c>
      <c r="M60" s="3" t="s">
        <v>544</v>
      </c>
      <c r="N60" s="3" t="s">
        <v>548</v>
      </c>
      <c r="O60" s="3" t="s">
        <v>548</v>
      </c>
      <c r="P60" s="3" t="s">
        <v>107</v>
      </c>
      <c r="Q60" s="3" t="s">
        <v>549</v>
      </c>
      <c r="R60" s="3">
        <v>1</v>
      </c>
      <c r="S60" s="3" t="s">
        <v>550</v>
      </c>
      <c r="T60" s="3">
        <v>83</v>
      </c>
      <c r="U60" s="3" t="s">
        <v>550</v>
      </c>
      <c r="V60" s="3">
        <v>13</v>
      </c>
      <c r="W60" s="3" t="s">
        <v>161</v>
      </c>
      <c r="X60" s="3">
        <v>43830</v>
      </c>
      <c r="Y60" s="3">
        <v>7437415088</v>
      </c>
      <c r="Z60" s="3">
        <v>113</v>
      </c>
      <c r="AA60" s="5" t="s">
        <v>596</v>
      </c>
      <c r="AB60" s="3" t="s">
        <v>621</v>
      </c>
      <c r="AC60" s="4">
        <v>45930</v>
      </c>
      <c r="AD60" s="3" t="s">
        <v>622</v>
      </c>
    </row>
    <row r="61" spans="1:30" ht="120" x14ac:dyDescent="0.25">
      <c r="A61" s="3">
        <v>2025</v>
      </c>
      <c r="B61" s="4">
        <v>45839</v>
      </c>
      <c r="C61" s="4">
        <v>45930</v>
      </c>
      <c r="D61" s="3" t="s">
        <v>225</v>
      </c>
      <c r="E61" s="3" t="s">
        <v>301</v>
      </c>
      <c r="F61" s="3" t="s">
        <v>361</v>
      </c>
      <c r="G61" s="3" t="s">
        <v>423</v>
      </c>
      <c r="H61" s="3" t="s">
        <v>445</v>
      </c>
      <c r="I61" s="3" t="s">
        <v>75</v>
      </c>
      <c r="J61" s="3" t="s">
        <v>536</v>
      </c>
      <c r="K61" s="4">
        <v>45732</v>
      </c>
      <c r="L61" s="3" t="s">
        <v>101</v>
      </c>
      <c r="M61" s="3" t="s">
        <v>544</v>
      </c>
      <c r="N61" s="3" t="s">
        <v>548</v>
      </c>
      <c r="O61" s="3" t="s">
        <v>548</v>
      </c>
      <c r="P61" s="3" t="s">
        <v>107</v>
      </c>
      <c r="Q61" s="3" t="s">
        <v>549</v>
      </c>
      <c r="R61" s="3">
        <v>1</v>
      </c>
      <c r="S61" s="3" t="s">
        <v>550</v>
      </c>
      <c r="T61" s="3">
        <v>83</v>
      </c>
      <c r="U61" s="3" t="s">
        <v>550</v>
      </c>
      <c r="V61" s="3">
        <v>13</v>
      </c>
      <c r="W61" s="3" t="s">
        <v>161</v>
      </c>
      <c r="X61" s="3">
        <v>43830</v>
      </c>
      <c r="Y61" s="3">
        <v>7437415088</v>
      </c>
      <c r="Z61" s="3">
        <v>0</v>
      </c>
      <c r="AA61" s="5" t="s">
        <v>597</v>
      </c>
      <c r="AB61" s="3" t="s">
        <v>621</v>
      </c>
      <c r="AC61" s="4">
        <v>45930</v>
      </c>
      <c r="AD61" s="3" t="s">
        <v>622</v>
      </c>
    </row>
    <row r="62" spans="1:30" ht="120" x14ac:dyDescent="0.25">
      <c r="A62" s="3">
        <v>2025</v>
      </c>
      <c r="B62" s="4">
        <v>45839</v>
      </c>
      <c r="C62" s="4">
        <v>45930</v>
      </c>
      <c r="D62" s="3" t="s">
        <v>226</v>
      </c>
      <c r="E62" s="3" t="s">
        <v>302</v>
      </c>
      <c r="F62" s="3" t="s">
        <v>362</v>
      </c>
      <c r="G62" s="3" t="s">
        <v>424</v>
      </c>
      <c r="H62" s="3" t="s">
        <v>472</v>
      </c>
      <c r="I62" s="3" t="s">
        <v>74</v>
      </c>
      <c r="J62" s="3" t="s">
        <v>537</v>
      </c>
      <c r="K62" s="4">
        <v>45562</v>
      </c>
      <c r="L62" s="3" t="s">
        <v>101</v>
      </c>
      <c r="M62" s="3" t="s">
        <v>544</v>
      </c>
      <c r="N62" s="3" t="s">
        <v>548</v>
      </c>
      <c r="O62" s="3" t="s">
        <v>548</v>
      </c>
      <c r="P62" s="3" t="s">
        <v>107</v>
      </c>
      <c r="Q62" s="3" t="s">
        <v>549</v>
      </c>
      <c r="R62" s="3">
        <v>1</v>
      </c>
      <c r="S62" s="3" t="s">
        <v>550</v>
      </c>
      <c r="T62" s="3">
        <v>83</v>
      </c>
      <c r="U62" s="3" t="s">
        <v>550</v>
      </c>
      <c r="V62" s="3">
        <v>13</v>
      </c>
      <c r="W62" s="3" t="s">
        <v>161</v>
      </c>
      <c r="X62" s="3">
        <v>43830</v>
      </c>
      <c r="Y62" s="3">
        <v>7437415088</v>
      </c>
      <c r="Z62" s="3">
        <v>125</v>
      </c>
      <c r="AA62" s="5" t="s">
        <v>598</v>
      </c>
      <c r="AB62" s="3" t="s">
        <v>621</v>
      </c>
      <c r="AC62" s="4">
        <v>45930</v>
      </c>
      <c r="AD62" s="3" t="s">
        <v>622</v>
      </c>
    </row>
    <row r="63" spans="1:30" s="1" customFormat="1" ht="120" x14ac:dyDescent="0.25">
      <c r="A63" s="6">
        <v>2025</v>
      </c>
      <c r="B63" s="7">
        <v>45839</v>
      </c>
      <c r="C63" s="7">
        <v>45930</v>
      </c>
      <c r="D63" s="6" t="s">
        <v>227</v>
      </c>
      <c r="E63" s="6" t="s">
        <v>303</v>
      </c>
      <c r="F63" s="6" t="s">
        <v>630</v>
      </c>
      <c r="G63" s="6" t="s">
        <v>427</v>
      </c>
      <c r="H63" s="6" t="s">
        <v>631</v>
      </c>
      <c r="I63" s="6" t="s">
        <v>74</v>
      </c>
      <c r="J63" s="6" t="s">
        <v>538</v>
      </c>
      <c r="K63" s="7">
        <v>45870</v>
      </c>
      <c r="L63" s="6" t="s">
        <v>101</v>
      </c>
      <c r="M63" s="6" t="s">
        <v>546</v>
      </c>
      <c r="N63" s="6" t="s">
        <v>548</v>
      </c>
      <c r="O63" s="6" t="s">
        <v>548</v>
      </c>
      <c r="P63" s="6" t="s">
        <v>107</v>
      </c>
      <c r="Q63" s="6" t="s">
        <v>546</v>
      </c>
      <c r="R63" s="6">
        <v>1</v>
      </c>
      <c r="S63" s="6" t="s">
        <v>550</v>
      </c>
      <c r="T63" s="6">
        <v>83</v>
      </c>
      <c r="U63" s="6" t="s">
        <v>550</v>
      </c>
      <c r="V63" s="6">
        <v>13</v>
      </c>
      <c r="W63" s="6" t="s">
        <v>161</v>
      </c>
      <c r="X63" s="6">
        <v>43830</v>
      </c>
      <c r="Y63" s="6">
        <v>7437415088</v>
      </c>
      <c r="Z63" s="6">
        <v>0</v>
      </c>
      <c r="AA63" s="8" t="s">
        <v>599</v>
      </c>
      <c r="AB63" s="6" t="s">
        <v>621</v>
      </c>
      <c r="AC63" s="7">
        <v>45930</v>
      </c>
      <c r="AD63" s="6" t="s">
        <v>622</v>
      </c>
    </row>
    <row r="64" spans="1:30" ht="120" x14ac:dyDescent="0.25">
      <c r="A64" s="3">
        <v>2025</v>
      </c>
      <c r="B64" s="4">
        <v>45839</v>
      </c>
      <c r="C64" s="4">
        <v>45930</v>
      </c>
      <c r="D64" s="3" t="s">
        <v>228</v>
      </c>
      <c r="E64" s="3" t="s">
        <v>304</v>
      </c>
      <c r="F64" s="3" t="s">
        <v>363</v>
      </c>
      <c r="G64" s="3" t="s">
        <v>425</v>
      </c>
      <c r="H64" s="3" t="s">
        <v>473</v>
      </c>
      <c r="I64" s="3" t="s">
        <v>74</v>
      </c>
      <c r="J64" s="3" t="s">
        <v>539</v>
      </c>
      <c r="K64" s="4">
        <v>45559</v>
      </c>
      <c r="L64" s="3" t="s">
        <v>101</v>
      </c>
      <c r="M64" s="3" t="s">
        <v>546</v>
      </c>
      <c r="N64" s="3" t="s">
        <v>548</v>
      </c>
      <c r="O64" s="3" t="s">
        <v>548</v>
      </c>
      <c r="P64" s="3" t="s">
        <v>107</v>
      </c>
      <c r="Q64" s="3" t="s">
        <v>546</v>
      </c>
      <c r="R64" s="3">
        <v>1</v>
      </c>
      <c r="S64" s="3" t="s">
        <v>550</v>
      </c>
      <c r="T64" s="3">
        <v>83</v>
      </c>
      <c r="U64" s="3" t="s">
        <v>550</v>
      </c>
      <c r="V64" s="3">
        <v>13</v>
      </c>
      <c r="W64" s="3" t="s">
        <v>161</v>
      </c>
      <c r="X64" s="3">
        <v>43830</v>
      </c>
      <c r="Y64" s="3">
        <v>7437415088</v>
      </c>
      <c r="Z64" s="3">
        <v>0</v>
      </c>
      <c r="AA64" s="5" t="s">
        <v>600</v>
      </c>
      <c r="AB64" s="3" t="s">
        <v>621</v>
      </c>
      <c r="AC64" s="4">
        <v>45930</v>
      </c>
      <c r="AD64" s="3" t="s">
        <v>622</v>
      </c>
    </row>
    <row r="65" spans="1:30" ht="120" x14ac:dyDescent="0.25">
      <c r="A65" s="3">
        <v>2025</v>
      </c>
      <c r="B65" s="4">
        <v>45839</v>
      </c>
      <c r="C65" s="4">
        <v>45930</v>
      </c>
      <c r="D65" s="3" t="s">
        <v>229</v>
      </c>
      <c r="E65" s="3" t="s">
        <v>305</v>
      </c>
      <c r="F65" s="3" t="s">
        <v>364</v>
      </c>
      <c r="G65" s="3" t="s">
        <v>418</v>
      </c>
      <c r="H65" s="3" t="s">
        <v>474</v>
      </c>
      <c r="I65" s="3" t="s">
        <v>74</v>
      </c>
      <c r="J65" s="3" t="s">
        <v>540</v>
      </c>
      <c r="K65" s="4">
        <v>45540</v>
      </c>
      <c r="L65" s="3" t="s">
        <v>101</v>
      </c>
      <c r="M65" s="3" t="s">
        <v>546</v>
      </c>
      <c r="N65" s="3" t="s">
        <v>548</v>
      </c>
      <c r="O65" s="3" t="s">
        <v>548</v>
      </c>
      <c r="P65" s="3" t="s">
        <v>107</v>
      </c>
      <c r="Q65" s="3" t="s">
        <v>546</v>
      </c>
      <c r="R65" s="3">
        <v>1</v>
      </c>
      <c r="S65" s="3" t="s">
        <v>550</v>
      </c>
      <c r="T65" s="3">
        <v>83</v>
      </c>
      <c r="U65" s="3" t="s">
        <v>550</v>
      </c>
      <c r="V65" s="3">
        <v>13</v>
      </c>
      <c r="W65" s="3" t="s">
        <v>161</v>
      </c>
      <c r="X65" s="3">
        <v>43830</v>
      </c>
      <c r="Y65" s="3">
        <v>7437415088</v>
      </c>
      <c r="Z65" s="3">
        <v>0</v>
      </c>
      <c r="AA65" s="5" t="s">
        <v>601</v>
      </c>
      <c r="AB65" s="3" t="s">
        <v>621</v>
      </c>
      <c r="AC65" s="4">
        <v>45930</v>
      </c>
      <c r="AD65" s="3" t="s">
        <v>622</v>
      </c>
    </row>
    <row r="66" spans="1:30" ht="120" x14ac:dyDescent="0.25">
      <c r="A66" s="3">
        <v>2025</v>
      </c>
      <c r="B66" s="4">
        <v>45839</v>
      </c>
      <c r="C66" s="4">
        <v>45930</v>
      </c>
      <c r="D66" s="3" t="s">
        <v>230</v>
      </c>
      <c r="E66" s="3" t="s">
        <v>306</v>
      </c>
      <c r="F66" s="3" t="s">
        <v>365</v>
      </c>
      <c r="G66" s="3" t="s">
        <v>426</v>
      </c>
      <c r="H66" s="3" t="s">
        <v>449</v>
      </c>
      <c r="I66" s="3" t="s">
        <v>74</v>
      </c>
      <c r="J66" s="3" t="s">
        <v>541</v>
      </c>
      <c r="K66" s="4">
        <v>45704</v>
      </c>
      <c r="L66" s="3" t="s">
        <v>101</v>
      </c>
      <c r="M66" s="3" t="s">
        <v>547</v>
      </c>
      <c r="N66" s="3" t="s">
        <v>548</v>
      </c>
      <c r="O66" s="3" t="s">
        <v>548</v>
      </c>
      <c r="P66" s="3" t="s">
        <v>107</v>
      </c>
      <c r="Q66" s="3" t="s">
        <v>547</v>
      </c>
      <c r="R66" s="3">
        <v>1</v>
      </c>
      <c r="S66" s="3" t="s">
        <v>550</v>
      </c>
      <c r="T66" s="3">
        <v>83</v>
      </c>
      <c r="U66" s="3" t="s">
        <v>550</v>
      </c>
      <c r="V66" s="3">
        <v>13</v>
      </c>
      <c r="W66" s="3" t="s">
        <v>161</v>
      </c>
      <c r="X66" s="3">
        <v>43830</v>
      </c>
      <c r="Y66" s="3">
        <v>7437415088</v>
      </c>
      <c r="Z66" s="3">
        <v>0</v>
      </c>
      <c r="AA66" s="5" t="s">
        <v>602</v>
      </c>
      <c r="AB66" s="3" t="s">
        <v>621</v>
      </c>
      <c r="AC66" s="4">
        <v>45930</v>
      </c>
      <c r="AD66" s="3" t="s">
        <v>622</v>
      </c>
    </row>
    <row r="67" spans="1:30" ht="120" x14ac:dyDescent="0.25">
      <c r="A67" s="3">
        <v>2025</v>
      </c>
      <c r="B67" s="4">
        <v>45839</v>
      </c>
      <c r="C67" s="4">
        <v>45930</v>
      </c>
      <c r="D67" s="3" t="s">
        <v>231</v>
      </c>
      <c r="E67" s="3" t="s">
        <v>307</v>
      </c>
      <c r="F67" s="3" t="s">
        <v>366</v>
      </c>
      <c r="G67" s="3" t="s">
        <v>406</v>
      </c>
      <c r="H67" s="3" t="s">
        <v>428</v>
      </c>
      <c r="I67" s="3" t="s">
        <v>74</v>
      </c>
      <c r="J67" s="3" t="s">
        <v>542</v>
      </c>
      <c r="K67" s="4">
        <v>45732</v>
      </c>
      <c r="L67" s="3" t="s">
        <v>101</v>
      </c>
      <c r="M67" s="3" t="s">
        <v>544</v>
      </c>
      <c r="N67" s="3" t="s">
        <v>548</v>
      </c>
      <c r="O67" s="3" t="s">
        <v>548</v>
      </c>
      <c r="P67" s="3" t="s">
        <v>107</v>
      </c>
      <c r="Q67" s="3" t="s">
        <v>549</v>
      </c>
      <c r="R67" s="3">
        <v>1</v>
      </c>
      <c r="S67" s="3" t="s">
        <v>550</v>
      </c>
      <c r="T67" s="3">
        <v>83</v>
      </c>
      <c r="U67" s="3" t="s">
        <v>550</v>
      </c>
      <c r="V67" s="3">
        <v>13</v>
      </c>
      <c r="W67" s="3" t="s">
        <v>161</v>
      </c>
      <c r="X67" s="3">
        <v>43830</v>
      </c>
      <c r="Y67" s="3">
        <v>7437415088</v>
      </c>
      <c r="Z67" s="3">
        <v>0</v>
      </c>
      <c r="AA67" s="5" t="s">
        <v>603</v>
      </c>
      <c r="AB67" s="3" t="s">
        <v>621</v>
      </c>
      <c r="AC67" s="4">
        <v>45930</v>
      </c>
      <c r="AD67" s="3" t="s">
        <v>622</v>
      </c>
    </row>
    <row r="68" spans="1:30" ht="120" x14ac:dyDescent="0.25">
      <c r="A68" s="3">
        <v>2025</v>
      </c>
      <c r="B68" s="4">
        <v>45839</v>
      </c>
      <c r="C68" s="4">
        <v>45930</v>
      </c>
      <c r="D68" s="3" t="s">
        <v>232</v>
      </c>
      <c r="E68" s="3" t="s">
        <v>308</v>
      </c>
      <c r="F68" s="3" t="s">
        <v>367</v>
      </c>
      <c r="G68" s="3" t="s">
        <v>427</v>
      </c>
      <c r="H68" s="3" t="s">
        <v>475</v>
      </c>
      <c r="I68" s="3" t="s">
        <v>74</v>
      </c>
      <c r="J68" s="3" t="s">
        <v>543</v>
      </c>
      <c r="K68" s="4">
        <v>45540</v>
      </c>
      <c r="L68" s="3" t="s">
        <v>101</v>
      </c>
      <c r="M68" s="3" t="s">
        <v>544</v>
      </c>
      <c r="N68" s="3" t="s">
        <v>548</v>
      </c>
      <c r="O68" s="3" t="s">
        <v>548</v>
      </c>
      <c r="P68" s="3" t="s">
        <v>107</v>
      </c>
      <c r="Q68" s="3" t="s">
        <v>549</v>
      </c>
      <c r="R68" s="3">
        <v>1</v>
      </c>
      <c r="S68" s="3" t="s">
        <v>550</v>
      </c>
      <c r="T68" s="3">
        <v>83</v>
      </c>
      <c r="U68" s="3" t="s">
        <v>550</v>
      </c>
      <c r="V68" s="3">
        <v>13</v>
      </c>
      <c r="W68" s="3" t="s">
        <v>161</v>
      </c>
      <c r="X68" s="3">
        <v>43830</v>
      </c>
      <c r="Y68" s="3">
        <v>7437415088</v>
      </c>
      <c r="Z68" s="3">
        <v>0</v>
      </c>
      <c r="AA68" s="5" t="s">
        <v>604</v>
      </c>
      <c r="AB68" s="3" t="s">
        <v>621</v>
      </c>
      <c r="AC68" s="4">
        <v>45930</v>
      </c>
      <c r="AD68" s="3" t="s">
        <v>622</v>
      </c>
    </row>
    <row r="69" spans="1:30" ht="120" x14ac:dyDescent="0.25">
      <c r="A69" s="3">
        <v>2025</v>
      </c>
      <c r="B69" s="4">
        <v>45839</v>
      </c>
      <c r="C69" s="4">
        <v>45930</v>
      </c>
      <c r="D69" s="3" t="s">
        <v>233</v>
      </c>
      <c r="E69" s="3" t="s">
        <v>309</v>
      </c>
      <c r="F69" s="3" t="s">
        <v>368</v>
      </c>
      <c r="G69" s="3" t="s">
        <v>428</v>
      </c>
      <c r="H69" s="3" t="s">
        <v>476</v>
      </c>
      <c r="I69" s="3" t="s">
        <v>75</v>
      </c>
      <c r="J69" s="3" t="s">
        <v>543</v>
      </c>
      <c r="K69" s="4">
        <v>45540</v>
      </c>
      <c r="L69" s="3" t="s">
        <v>101</v>
      </c>
      <c r="M69" s="3" t="s">
        <v>544</v>
      </c>
      <c r="N69" s="3" t="s">
        <v>548</v>
      </c>
      <c r="O69" s="3" t="s">
        <v>548</v>
      </c>
      <c r="P69" s="3" t="s">
        <v>107</v>
      </c>
      <c r="Q69" s="3" t="s">
        <v>549</v>
      </c>
      <c r="R69" s="3">
        <v>1</v>
      </c>
      <c r="S69" s="3" t="s">
        <v>550</v>
      </c>
      <c r="T69" s="3">
        <v>83</v>
      </c>
      <c r="U69" s="3" t="s">
        <v>550</v>
      </c>
      <c r="V69" s="3">
        <v>13</v>
      </c>
      <c r="W69" s="3" t="s">
        <v>161</v>
      </c>
      <c r="X69" s="3">
        <v>43830</v>
      </c>
      <c r="Y69" s="3">
        <v>7437415088</v>
      </c>
      <c r="Z69" s="3">
        <v>0</v>
      </c>
      <c r="AA69" s="5" t="s">
        <v>605</v>
      </c>
      <c r="AB69" s="3" t="s">
        <v>621</v>
      </c>
      <c r="AC69" s="4">
        <v>45930</v>
      </c>
      <c r="AD69" s="3" t="s">
        <v>622</v>
      </c>
    </row>
    <row r="70" spans="1:30" ht="120" x14ac:dyDescent="0.25">
      <c r="A70" s="3">
        <v>2025</v>
      </c>
      <c r="B70" s="4">
        <v>45839</v>
      </c>
      <c r="C70" s="4">
        <v>45930</v>
      </c>
      <c r="D70" s="3" t="s">
        <v>234</v>
      </c>
      <c r="E70" s="3" t="s">
        <v>308</v>
      </c>
      <c r="F70" s="3" t="s">
        <v>369</v>
      </c>
      <c r="G70" s="3" t="s">
        <v>429</v>
      </c>
      <c r="H70" s="3" t="s">
        <v>429</v>
      </c>
      <c r="I70" s="3" t="s">
        <v>74</v>
      </c>
      <c r="J70" s="3" t="s">
        <v>543</v>
      </c>
      <c r="K70" s="4">
        <v>45540</v>
      </c>
      <c r="L70" s="3" t="s">
        <v>101</v>
      </c>
      <c r="M70" s="3" t="s">
        <v>544</v>
      </c>
      <c r="N70" s="3" t="s">
        <v>548</v>
      </c>
      <c r="O70" s="3" t="s">
        <v>548</v>
      </c>
      <c r="P70" s="3" t="s">
        <v>107</v>
      </c>
      <c r="Q70" s="3" t="s">
        <v>549</v>
      </c>
      <c r="R70" s="3">
        <v>1</v>
      </c>
      <c r="S70" s="3" t="s">
        <v>550</v>
      </c>
      <c r="T70" s="3">
        <v>83</v>
      </c>
      <c r="U70" s="3" t="s">
        <v>550</v>
      </c>
      <c r="V70" s="3">
        <v>13</v>
      </c>
      <c r="W70" s="3" t="s">
        <v>161</v>
      </c>
      <c r="X70" s="3">
        <v>43830</v>
      </c>
      <c r="Y70" s="3">
        <v>7437415088</v>
      </c>
      <c r="Z70" s="3">
        <v>0</v>
      </c>
      <c r="AA70" s="5" t="s">
        <v>606</v>
      </c>
      <c r="AB70" s="3" t="s">
        <v>621</v>
      </c>
      <c r="AC70" s="4">
        <v>45930</v>
      </c>
      <c r="AD70" s="3" t="s">
        <v>622</v>
      </c>
    </row>
    <row r="71" spans="1:30" ht="120" x14ac:dyDescent="0.25">
      <c r="A71" s="3">
        <v>2025</v>
      </c>
      <c r="B71" s="4">
        <v>45839</v>
      </c>
      <c r="C71" s="4">
        <v>45930</v>
      </c>
      <c r="D71" s="3" t="s">
        <v>235</v>
      </c>
      <c r="E71" s="3" t="s">
        <v>309</v>
      </c>
      <c r="F71" s="3" t="s">
        <v>370</v>
      </c>
      <c r="G71" s="3" t="s">
        <v>403</v>
      </c>
      <c r="H71" s="3" t="s">
        <v>449</v>
      </c>
      <c r="I71" s="3" t="s">
        <v>75</v>
      </c>
      <c r="J71" s="3" t="s">
        <v>543</v>
      </c>
      <c r="K71" s="4">
        <v>45540</v>
      </c>
      <c r="L71" s="3" t="s">
        <v>101</v>
      </c>
      <c r="M71" s="3" t="s">
        <v>544</v>
      </c>
      <c r="N71" s="3" t="s">
        <v>548</v>
      </c>
      <c r="O71" s="3" t="s">
        <v>548</v>
      </c>
      <c r="P71" s="3" t="s">
        <v>107</v>
      </c>
      <c r="Q71" s="3" t="s">
        <v>549</v>
      </c>
      <c r="R71" s="3">
        <v>1</v>
      </c>
      <c r="S71" s="3" t="s">
        <v>550</v>
      </c>
      <c r="T71" s="3">
        <v>83</v>
      </c>
      <c r="U71" s="3" t="s">
        <v>550</v>
      </c>
      <c r="V71" s="3">
        <v>13</v>
      </c>
      <c r="W71" s="3" t="s">
        <v>161</v>
      </c>
      <c r="X71" s="3">
        <v>43830</v>
      </c>
      <c r="Y71" s="3">
        <v>7437415088</v>
      </c>
      <c r="Z71" s="3">
        <v>0</v>
      </c>
      <c r="AA71" s="5" t="s">
        <v>607</v>
      </c>
      <c r="AB71" s="3" t="s">
        <v>621</v>
      </c>
      <c r="AC71" s="4">
        <v>45930</v>
      </c>
      <c r="AD71" s="3" t="s">
        <v>622</v>
      </c>
    </row>
    <row r="72" spans="1:30" ht="120" x14ac:dyDescent="0.25">
      <c r="A72" s="3">
        <v>2025</v>
      </c>
      <c r="B72" s="4">
        <v>45839</v>
      </c>
      <c r="C72" s="4">
        <v>45930</v>
      </c>
      <c r="D72" s="3" t="s">
        <v>236</v>
      </c>
      <c r="E72" s="3" t="s">
        <v>308</v>
      </c>
      <c r="F72" s="3" t="s">
        <v>371</v>
      </c>
      <c r="G72" s="3" t="s">
        <v>430</v>
      </c>
      <c r="H72" s="3" t="s">
        <v>392</v>
      </c>
      <c r="I72" s="3" t="s">
        <v>74</v>
      </c>
      <c r="J72" s="3" t="s">
        <v>543</v>
      </c>
      <c r="K72" s="4">
        <v>45540</v>
      </c>
      <c r="L72" s="3" t="s">
        <v>101</v>
      </c>
      <c r="M72" s="3" t="s">
        <v>544</v>
      </c>
      <c r="N72" s="3" t="s">
        <v>548</v>
      </c>
      <c r="O72" s="3" t="s">
        <v>548</v>
      </c>
      <c r="P72" s="3" t="s">
        <v>107</v>
      </c>
      <c r="Q72" s="3" t="s">
        <v>549</v>
      </c>
      <c r="R72" s="3">
        <v>1</v>
      </c>
      <c r="S72" s="3" t="s">
        <v>550</v>
      </c>
      <c r="T72" s="3">
        <v>83</v>
      </c>
      <c r="U72" s="3" t="s">
        <v>550</v>
      </c>
      <c r="V72" s="3">
        <v>13</v>
      </c>
      <c r="W72" s="3" t="s">
        <v>161</v>
      </c>
      <c r="X72" s="3">
        <v>43830</v>
      </c>
      <c r="Y72" s="3">
        <v>7437415088</v>
      </c>
      <c r="Z72" s="3">
        <v>0</v>
      </c>
      <c r="AA72" s="5" t="s">
        <v>608</v>
      </c>
      <c r="AB72" s="3" t="s">
        <v>621</v>
      </c>
      <c r="AC72" s="4">
        <v>45930</v>
      </c>
      <c r="AD72" s="3" t="s">
        <v>622</v>
      </c>
    </row>
    <row r="73" spans="1:30" ht="120" x14ac:dyDescent="0.25">
      <c r="A73" s="3">
        <v>2025</v>
      </c>
      <c r="B73" s="4">
        <v>45839</v>
      </c>
      <c r="C73" s="4">
        <v>45930</v>
      </c>
      <c r="D73" s="3" t="s">
        <v>237</v>
      </c>
      <c r="E73" s="3" t="s">
        <v>309</v>
      </c>
      <c r="F73" s="3" t="s">
        <v>372</v>
      </c>
      <c r="G73" s="3" t="s">
        <v>428</v>
      </c>
      <c r="H73" s="3" t="s">
        <v>459</v>
      </c>
      <c r="I73" s="3" t="s">
        <v>75</v>
      </c>
      <c r="J73" s="3" t="s">
        <v>543</v>
      </c>
      <c r="K73" s="4">
        <v>45540</v>
      </c>
      <c r="L73" s="3" t="s">
        <v>101</v>
      </c>
      <c r="M73" s="3" t="s">
        <v>544</v>
      </c>
      <c r="N73" s="3" t="s">
        <v>548</v>
      </c>
      <c r="O73" s="3" t="s">
        <v>548</v>
      </c>
      <c r="P73" s="3" t="s">
        <v>107</v>
      </c>
      <c r="Q73" s="3" t="s">
        <v>549</v>
      </c>
      <c r="R73" s="3">
        <v>1</v>
      </c>
      <c r="S73" s="3" t="s">
        <v>550</v>
      </c>
      <c r="T73" s="3">
        <v>83</v>
      </c>
      <c r="U73" s="3" t="s">
        <v>550</v>
      </c>
      <c r="V73" s="3">
        <v>13</v>
      </c>
      <c r="W73" s="3" t="s">
        <v>161</v>
      </c>
      <c r="X73" s="3">
        <v>43830</v>
      </c>
      <c r="Y73" s="3">
        <v>7437415088</v>
      </c>
      <c r="Z73" s="3">
        <v>0</v>
      </c>
      <c r="AA73" s="5" t="s">
        <v>609</v>
      </c>
      <c r="AB73" s="3" t="s">
        <v>621</v>
      </c>
      <c r="AC73" s="4">
        <v>45930</v>
      </c>
      <c r="AD73" s="3" t="s">
        <v>622</v>
      </c>
    </row>
    <row r="74" spans="1:30" ht="120" x14ac:dyDescent="0.25">
      <c r="A74" s="3">
        <v>2025</v>
      </c>
      <c r="B74" s="4">
        <v>45839</v>
      </c>
      <c r="C74" s="4">
        <v>45930</v>
      </c>
      <c r="D74" s="3" t="s">
        <v>238</v>
      </c>
      <c r="E74" s="3" t="s">
        <v>308</v>
      </c>
      <c r="F74" s="3" t="s">
        <v>373</v>
      </c>
      <c r="G74" s="3" t="s">
        <v>431</v>
      </c>
      <c r="H74" s="3" t="s">
        <v>477</v>
      </c>
      <c r="I74" s="3" t="s">
        <v>74</v>
      </c>
      <c r="J74" s="3" t="s">
        <v>543</v>
      </c>
      <c r="K74" s="4">
        <v>45540</v>
      </c>
      <c r="L74" s="3" t="s">
        <v>101</v>
      </c>
      <c r="M74" s="3" t="s">
        <v>544</v>
      </c>
      <c r="N74" s="3" t="s">
        <v>548</v>
      </c>
      <c r="O74" s="3" t="s">
        <v>548</v>
      </c>
      <c r="P74" s="3" t="s">
        <v>107</v>
      </c>
      <c r="Q74" s="3" t="s">
        <v>549</v>
      </c>
      <c r="R74" s="3">
        <v>1</v>
      </c>
      <c r="S74" s="3" t="s">
        <v>550</v>
      </c>
      <c r="T74" s="3">
        <v>83</v>
      </c>
      <c r="U74" s="3" t="s">
        <v>550</v>
      </c>
      <c r="V74" s="3">
        <v>13</v>
      </c>
      <c r="W74" s="3" t="s">
        <v>161</v>
      </c>
      <c r="X74" s="3">
        <v>43830</v>
      </c>
      <c r="Y74" s="3">
        <v>7437415088</v>
      </c>
      <c r="Z74" s="3">
        <v>0</v>
      </c>
      <c r="AA74" s="5" t="s">
        <v>610</v>
      </c>
      <c r="AB74" s="3" t="s">
        <v>621</v>
      </c>
      <c r="AC74" s="4">
        <v>45930</v>
      </c>
      <c r="AD74" s="3" t="s">
        <v>622</v>
      </c>
    </row>
    <row r="75" spans="1:30" ht="120" x14ac:dyDescent="0.25">
      <c r="A75" s="3">
        <v>2025</v>
      </c>
      <c r="B75" s="4">
        <v>45839</v>
      </c>
      <c r="C75" s="4">
        <v>45930</v>
      </c>
      <c r="D75" s="3" t="s">
        <v>239</v>
      </c>
      <c r="E75" s="3" t="s">
        <v>309</v>
      </c>
      <c r="F75" s="3" t="s">
        <v>374</v>
      </c>
      <c r="G75" s="3" t="s">
        <v>432</v>
      </c>
      <c r="H75" s="3" t="s">
        <v>478</v>
      </c>
      <c r="I75" s="3" t="s">
        <v>75</v>
      </c>
      <c r="J75" s="3" t="s">
        <v>543</v>
      </c>
      <c r="K75" s="4">
        <v>45540</v>
      </c>
      <c r="L75" s="3" t="s">
        <v>101</v>
      </c>
      <c r="M75" s="3" t="s">
        <v>544</v>
      </c>
      <c r="N75" s="3" t="s">
        <v>548</v>
      </c>
      <c r="O75" s="3" t="s">
        <v>548</v>
      </c>
      <c r="P75" s="3" t="s">
        <v>107</v>
      </c>
      <c r="Q75" s="3" t="s">
        <v>549</v>
      </c>
      <c r="R75" s="3">
        <v>1</v>
      </c>
      <c r="S75" s="3" t="s">
        <v>550</v>
      </c>
      <c r="T75" s="3">
        <v>83</v>
      </c>
      <c r="U75" s="3" t="s">
        <v>550</v>
      </c>
      <c r="V75" s="3">
        <v>13</v>
      </c>
      <c r="W75" s="3" t="s">
        <v>161</v>
      </c>
      <c r="X75" s="3">
        <v>43830</v>
      </c>
      <c r="Y75" s="3">
        <v>7437415088</v>
      </c>
      <c r="Z75" s="3">
        <v>0</v>
      </c>
      <c r="AA75" s="5" t="s">
        <v>611</v>
      </c>
      <c r="AB75" s="3" t="s">
        <v>621</v>
      </c>
      <c r="AC75" s="4">
        <v>45930</v>
      </c>
      <c r="AD75" s="3" t="s">
        <v>622</v>
      </c>
    </row>
    <row r="76" spans="1:30" ht="120" x14ac:dyDescent="0.25">
      <c r="A76" s="3">
        <v>2025</v>
      </c>
      <c r="B76" s="4">
        <v>45839</v>
      </c>
      <c r="C76" s="4">
        <v>45930</v>
      </c>
      <c r="D76" s="3" t="s">
        <v>240</v>
      </c>
      <c r="E76" s="3" t="s">
        <v>309</v>
      </c>
      <c r="F76" s="3" t="s">
        <v>375</v>
      </c>
      <c r="G76" s="3" t="s">
        <v>433</v>
      </c>
      <c r="H76" s="3" t="s">
        <v>442</v>
      </c>
      <c r="I76" s="3" t="s">
        <v>75</v>
      </c>
      <c r="J76" s="3" t="s">
        <v>543</v>
      </c>
      <c r="K76" s="4">
        <v>45540</v>
      </c>
      <c r="L76" s="3" t="s">
        <v>101</v>
      </c>
      <c r="M76" s="3" t="s">
        <v>544</v>
      </c>
      <c r="N76" s="3" t="s">
        <v>548</v>
      </c>
      <c r="O76" s="3" t="s">
        <v>548</v>
      </c>
      <c r="P76" s="3" t="s">
        <v>107</v>
      </c>
      <c r="Q76" s="3" t="s">
        <v>549</v>
      </c>
      <c r="R76" s="3">
        <v>1</v>
      </c>
      <c r="S76" s="3" t="s">
        <v>550</v>
      </c>
      <c r="T76" s="3">
        <v>83</v>
      </c>
      <c r="U76" s="3" t="s">
        <v>550</v>
      </c>
      <c r="V76" s="3">
        <v>13</v>
      </c>
      <c r="W76" s="3" t="s">
        <v>161</v>
      </c>
      <c r="X76" s="3">
        <v>43830</v>
      </c>
      <c r="Y76" s="3">
        <v>7437415088</v>
      </c>
      <c r="Z76" s="3">
        <v>0</v>
      </c>
      <c r="AA76" s="5" t="s">
        <v>612</v>
      </c>
      <c r="AB76" s="3" t="s">
        <v>621</v>
      </c>
      <c r="AC76" s="4">
        <v>45930</v>
      </c>
      <c r="AD76" s="3" t="s">
        <v>622</v>
      </c>
    </row>
    <row r="77" spans="1:30" ht="120" x14ac:dyDescent="0.25">
      <c r="A77" s="3">
        <v>2025</v>
      </c>
      <c r="B77" s="4">
        <v>45839</v>
      </c>
      <c r="C77" s="4">
        <v>45930</v>
      </c>
      <c r="D77" s="3" t="s">
        <v>241</v>
      </c>
      <c r="E77" s="3" t="s">
        <v>308</v>
      </c>
      <c r="F77" s="3" t="s">
        <v>376</v>
      </c>
      <c r="G77" s="3" t="s">
        <v>434</v>
      </c>
      <c r="H77" s="3" t="s">
        <v>479</v>
      </c>
      <c r="I77" s="3" t="s">
        <v>74</v>
      </c>
      <c r="J77" s="3" t="s">
        <v>543</v>
      </c>
      <c r="K77" s="4">
        <v>45540</v>
      </c>
      <c r="L77" s="3" t="s">
        <v>101</v>
      </c>
      <c r="M77" s="3" t="s">
        <v>544</v>
      </c>
      <c r="N77" s="3" t="s">
        <v>548</v>
      </c>
      <c r="O77" s="3" t="s">
        <v>548</v>
      </c>
      <c r="P77" s="3" t="s">
        <v>107</v>
      </c>
      <c r="Q77" s="3" t="s">
        <v>549</v>
      </c>
      <c r="R77" s="3">
        <v>1</v>
      </c>
      <c r="S77" s="3" t="s">
        <v>550</v>
      </c>
      <c r="T77" s="3">
        <v>83</v>
      </c>
      <c r="U77" s="3" t="s">
        <v>550</v>
      </c>
      <c r="V77" s="3">
        <v>13</v>
      </c>
      <c r="W77" s="3" t="s">
        <v>161</v>
      </c>
      <c r="X77" s="3">
        <v>43830</v>
      </c>
      <c r="Y77" s="3">
        <v>7437415088</v>
      </c>
      <c r="Z77" s="3">
        <v>0</v>
      </c>
      <c r="AA77" s="5" t="s">
        <v>613</v>
      </c>
      <c r="AB77" s="3" t="s">
        <v>621</v>
      </c>
      <c r="AC77" s="4">
        <v>45930</v>
      </c>
      <c r="AD77" s="3" t="s">
        <v>622</v>
      </c>
    </row>
    <row r="78" spans="1:30" ht="120" x14ac:dyDescent="0.25">
      <c r="A78" s="3">
        <v>2025</v>
      </c>
      <c r="B78" s="4">
        <v>45839</v>
      </c>
      <c r="C78" s="4">
        <v>45930</v>
      </c>
      <c r="D78" s="3" t="s">
        <v>242</v>
      </c>
      <c r="E78" s="3" t="s">
        <v>308</v>
      </c>
      <c r="F78" s="3" t="s">
        <v>377</v>
      </c>
      <c r="G78" s="3" t="s">
        <v>435</v>
      </c>
      <c r="H78" s="3" t="s">
        <v>480</v>
      </c>
      <c r="I78" s="3" t="s">
        <v>74</v>
      </c>
      <c r="J78" s="3" t="s">
        <v>543</v>
      </c>
      <c r="K78" s="4">
        <v>45540</v>
      </c>
      <c r="L78" s="3" t="s">
        <v>101</v>
      </c>
      <c r="M78" s="3" t="s">
        <v>544</v>
      </c>
      <c r="N78" s="3" t="s">
        <v>548</v>
      </c>
      <c r="O78" s="3" t="s">
        <v>548</v>
      </c>
      <c r="P78" s="3" t="s">
        <v>107</v>
      </c>
      <c r="Q78" s="3" t="s">
        <v>549</v>
      </c>
      <c r="R78" s="3">
        <v>1</v>
      </c>
      <c r="S78" s="3" t="s">
        <v>550</v>
      </c>
      <c r="T78" s="3">
        <v>83</v>
      </c>
      <c r="U78" s="3" t="s">
        <v>550</v>
      </c>
      <c r="V78" s="3">
        <v>13</v>
      </c>
      <c r="W78" s="3" t="s">
        <v>161</v>
      </c>
      <c r="X78" s="3">
        <v>43830</v>
      </c>
      <c r="Y78" s="3">
        <v>7437415088</v>
      </c>
      <c r="Z78" s="3">
        <v>0</v>
      </c>
      <c r="AA78" s="5" t="s">
        <v>614</v>
      </c>
      <c r="AB78" s="3" t="s">
        <v>621</v>
      </c>
      <c r="AC78" s="4">
        <v>45930</v>
      </c>
      <c r="AD78" s="3" t="s">
        <v>622</v>
      </c>
    </row>
    <row r="79" spans="1:30" ht="120" x14ac:dyDescent="0.25">
      <c r="A79" s="3">
        <v>2025</v>
      </c>
      <c r="B79" s="4">
        <v>45839</v>
      </c>
      <c r="C79" s="4">
        <v>45930</v>
      </c>
      <c r="D79" s="3" t="s">
        <v>243</v>
      </c>
      <c r="E79" s="3" t="s">
        <v>309</v>
      </c>
      <c r="F79" s="3" t="s">
        <v>378</v>
      </c>
      <c r="G79" s="3" t="s">
        <v>436</v>
      </c>
      <c r="H79" s="3" t="s">
        <v>481</v>
      </c>
      <c r="I79" s="3" t="s">
        <v>75</v>
      </c>
      <c r="J79" s="3" t="s">
        <v>543</v>
      </c>
      <c r="K79" s="4">
        <v>45540</v>
      </c>
      <c r="L79" s="3" t="s">
        <v>101</v>
      </c>
      <c r="M79" s="3" t="s">
        <v>544</v>
      </c>
      <c r="N79" s="3" t="s">
        <v>548</v>
      </c>
      <c r="O79" s="3" t="s">
        <v>548</v>
      </c>
      <c r="P79" s="3" t="s">
        <v>107</v>
      </c>
      <c r="Q79" s="3" t="s">
        <v>549</v>
      </c>
      <c r="R79" s="3">
        <v>1</v>
      </c>
      <c r="S79" s="3" t="s">
        <v>550</v>
      </c>
      <c r="T79" s="3">
        <v>83</v>
      </c>
      <c r="U79" s="3" t="s">
        <v>550</v>
      </c>
      <c r="V79" s="3">
        <v>13</v>
      </c>
      <c r="W79" s="3" t="s">
        <v>161</v>
      </c>
      <c r="X79" s="3">
        <v>43830</v>
      </c>
      <c r="Y79" s="3">
        <v>7437415088</v>
      </c>
      <c r="Z79" s="3">
        <v>0</v>
      </c>
      <c r="AA79" s="5" t="s">
        <v>615</v>
      </c>
      <c r="AB79" s="3" t="s">
        <v>621</v>
      </c>
      <c r="AC79" s="4">
        <v>45930</v>
      </c>
      <c r="AD79" s="3" t="s">
        <v>622</v>
      </c>
    </row>
    <row r="80" spans="1:30" ht="120" x14ac:dyDescent="0.25">
      <c r="A80" s="3">
        <v>2025</v>
      </c>
      <c r="B80" s="4">
        <v>45839</v>
      </c>
      <c r="C80" s="4">
        <v>45930</v>
      </c>
      <c r="D80" s="3" t="s">
        <v>244</v>
      </c>
      <c r="E80" s="3" t="s">
        <v>308</v>
      </c>
      <c r="F80" s="3" t="s">
        <v>379</v>
      </c>
      <c r="G80" s="3" t="s">
        <v>437</v>
      </c>
      <c r="H80" s="3" t="s">
        <v>432</v>
      </c>
      <c r="I80" s="3" t="s">
        <v>74</v>
      </c>
      <c r="J80" s="3" t="s">
        <v>543</v>
      </c>
      <c r="K80" s="4">
        <v>45540</v>
      </c>
      <c r="L80" s="3" t="s">
        <v>101</v>
      </c>
      <c r="M80" s="3" t="s">
        <v>544</v>
      </c>
      <c r="N80" s="3" t="s">
        <v>548</v>
      </c>
      <c r="O80" s="3" t="s">
        <v>548</v>
      </c>
      <c r="P80" s="3" t="s">
        <v>107</v>
      </c>
      <c r="Q80" s="3" t="s">
        <v>549</v>
      </c>
      <c r="R80" s="3">
        <v>1</v>
      </c>
      <c r="S80" s="3" t="s">
        <v>550</v>
      </c>
      <c r="T80" s="3">
        <v>83</v>
      </c>
      <c r="U80" s="3" t="s">
        <v>550</v>
      </c>
      <c r="V80" s="3">
        <v>13</v>
      </c>
      <c r="W80" s="3" t="s">
        <v>161</v>
      </c>
      <c r="X80" s="3">
        <v>43830</v>
      </c>
      <c r="Y80" s="3">
        <v>7437415088</v>
      </c>
      <c r="Z80" s="3">
        <v>0</v>
      </c>
      <c r="AA80" s="5" t="s">
        <v>616</v>
      </c>
      <c r="AB80" s="3" t="s">
        <v>621</v>
      </c>
      <c r="AC80" s="4">
        <v>45930</v>
      </c>
      <c r="AD80" s="3" t="s">
        <v>622</v>
      </c>
    </row>
    <row r="81" spans="1:30" ht="120" x14ac:dyDescent="0.25">
      <c r="A81" s="3">
        <v>2025</v>
      </c>
      <c r="B81" s="4">
        <v>45839</v>
      </c>
      <c r="C81" s="4">
        <v>45930</v>
      </c>
      <c r="D81" s="3" t="s">
        <v>245</v>
      </c>
      <c r="E81" s="3" t="s">
        <v>309</v>
      </c>
      <c r="F81" s="3" t="s">
        <v>380</v>
      </c>
      <c r="G81" s="3" t="s">
        <v>438</v>
      </c>
      <c r="H81" s="3" t="s">
        <v>482</v>
      </c>
      <c r="I81" s="3" t="s">
        <v>75</v>
      </c>
      <c r="J81" s="3" t="s">
        <v>543</v>
      </c>
      <c r="K81" s="4">
        <v>45540</v>
      </c>
      <c r="L81" s="3" t="s">
        <v>101</v>
      </c>
      <c r="M81" s="3" t="s">
        <v>544</v>
      </c>
      <c r="N81" s="3" t="s">
        <v>548</v>
      </c>
      <c r="O81" s="3" t="s">
        <v>548</v>
      </c>
      <c r="P81" s="3" t="s">
        <v>107</v>
      </c>
      <c r="Q81" s="3" t="s">
        <v>549</v>
      </c>
      <c r="R81" s="3">
        <v>1</v>
      </c>
      <c r="S81" s="3" t="s">
        <v>550</v>
      </c>
      <c r="T81" s="3">
        <v>83</v>
      </c>
      <c r="U81" s="3" t="s">
        <v>550</v>
      </c>
      <c r="V81" s="3">
        <v>13</v>
      </c>
      <c r="W81" s="3" t="s">
        <v>161</v>
      </c>
      <c r="X81" s="3">
        <v>43830</v>
      </c>
      <c r="Y81" s="3">
        <v>7437415088</v>
      </c>
      <c r="Z81" s="3">
        <v>0</v>
      </c>
      <c r="AA81" s="5" t="s">
        <v>617</v>
      </c>
      <c r="AB81" s="3" t="s">
        <v>621</v>
      </c>
      <c r="AC81" s="4">
        <v>45930</v>
      </c>
      <c r="AD81" s="3" t="s">
        <v>622</v>
      </c>
    </row>
    <row r="82" spans="1:30" ht="120" x14ac:dyDescent="0.25">
      <c r="A82" s="3">
        <v>2025</v>
      </c>
      <c r="B82" s="4">
        <v>45839</v>
      </c>
      <c r="C82" s="4">
        <v>45930</v>
      </c>
      <c r="D82" s="3" t="s">
        <v>246</v>
      </c>
      <c r="E82" s="3" t="s">
        <v>308</v>
      </c>
      <c r="F82" s="3" t="s">
        <v>381</v>
      </c>
      <c r="G82" s="3" t="s">
        <v>409</v>
      </c>
      <c r="H82" s="3" t="s">
        <v>409</v>
      </c>
      <c r="I82" s="3" t="s">
        <v>74</v>
      </c>
      <c r="J82" s="3" t="s">
        <v>543</v>
      </c>
      <c r="K82" s="4">
        <v>45540</v>
      </c>
      <c r="L82" s="3" t="s">
        <v>101</v>
      </c>
      <c r="M82" s="3" t="s">
        <v>544</v>
      </c>
      <c r="N82" s="3" t="s">
        <v>548</v>
      </c>
      <c r="O82" s="3" t="s">
        <v>548</v>
      </c>
      <c r="P82" s="3" t="s">
        <v>107</v>
      </c>
      <c r="Q82" s="3" t="s">
        <v>549</v>
      </c>
      <c r="R82" s="3">
        <v>1</v>
      </c>
      <c r="S82" s="3" t="s">
        <v>550</v>
      </c>
      <c r="T82" s="3">
        <v>83</v>
      </c>
      <c r="U82" s="3" t="s">
        <v>550</v>
      </c>
      <c r="V82" s="3">
        <v>13</v>
      </c>
      <c r="W82" s="3" t="s">
        <v>161</v>
      </c>
      <c r="X82" s="3">
        <v>43830</v>
      </c>
      <c r="Y82" s="3">
        <v>7437415088</v>
      </c>
      <c r="Z82" s="3">
        <v>0</v>
      </c>
      <c r="AA82" s="5" t="s">
        <v>618</v>
      </c>
      <c r="AB82" s="3" t="s">
        <v>621</v>
      </c>
      <c r="AC82" s="4">
        <v>45930</v>
      </c>
      <c r="AD82" s="3" t="s">
        <v>622</v>
      </c>
    </row>
    <row r="83" spans="1:30" ht="120" x14ac:dyDescent="0.25">
      <c r="A83" s="3">
        <v>2025</v>
      </c>
      <c r="B83" s="4">
        <v>45839</v>
      </c>
      <c r="C83" s="4">
        <v>45930</v>
      </c>
      <c r="D83" s="3" t="s">
        <v>247</v>
      </c>
      <c r="E83" s="3" t="s">
        <v>310</v>
      </c>
      <c r="F83" s="3" t="s">
        <v>382</v>
      </c>
      <c r="G83" s="3" t="s">
        <v>432</v>
      </c>
      <c r="H83" s="3" t="s">
        <v>432</v>
      </c>
      <c r="I83" s="3" t="s">
        <v>75</v>
      </c>
      <c r="J83" s="3" t="s">
        <v>543</v>
      </c>
      <c r="K83" s="4">
        <v>45540</v>
      </c>
      <c r="L83" s="3" t="s">
        <v>101</v>
      </c>
      <c r="M83" s="3" t="s">
        <v>544</v>
      </c>
      <c r="N83" s="3" t="s">
        <v>548</v>
      </c>
      <c r="O83" s="3" t="s">
        <v>548</v>
      </c>
      <c r="P83" s="3" t="s">
        <v>107</v>
      </c>
      <c r="Q83" s="3" t="s">
        <v>549</v>
      </c>
      <c r="R83" s="3">
        <v>1</v>
      </c>
      <c r="S83" s="3" t="s">
        <v>550</v>
      </c>
      <c r="T83" s="3">
        <v>83</v>
      </c>
      <c r="U83" s="3" t="s">
        <v>550</v>
      </c>
      <c r="V83" s="3">
        <v>13</v>
      </c>
      <c r="W83" s="3" t="s">
        <v>161</v>
      </c>
      <c r="X83" s="3">
        <v>43830</v>
      </c>
      <c r="Y83" s="3">
        <v>7437415088</v>
      </c>
      <c r="Z83" s="3">
        <v>0</v>
      </c>
      <c r="AA83" s="5" t="s">
        <v>619</v>
      </c>
      <c r="AB83" s="3" t="s">
        <v>621</v>
      </c>
      <c r="AC83" s="4">
        <v>45930</v>
      </c>
      <c r="AD83" s="3" t="s">
        <v>622</v>
      </c>
    </row>
    <row r="84" spans="1:30" ht="120" x14ac:dyDescent="0.25">
      <c r="A84" s="3">
        <v>2025</v>
      </c>
      <c r="B84" s="4">
        <v>45839</v>
      </c>
      <c r="C84" s="4">
        <v>45930</v>
      </c>
      <c r="D84" s="3" t="s">
        <v>248</v>
      </c>
      <c r="E84" s="3" t="s">
        <v>311</v>
      </c>
      <c r="F84" s="3" t="s">
        <v>383</v>
      </c>
      <c r="G84" s="3" t="s">
        <v>428</v>
      </c>
      <c r="H84" s="3" t="s">
        <v>386</v>
      </c>
      <c r="I84" s="3" t="s">
        <v>75</v>
      </c>
      <c r="J84" s="3" t="s">
        <v>543</v>
      </c>
      <c r="K84" s="4">
        <v>45540</v>
      </c>
      <c r="L84" s="3" t="s">
        <v>101</v>
      </c>
      <c r="M84" s="3" t="s">
        <v>544</v>
      </c>
      <c r="N84" s="3" t="s">
        <v>548</v>
      </c>
      <c r="O84" s="3" t="s">
        <v>548</v>
      </c>
      <c r="P84" s="3" t="s">
        <v>107</v>
      </c>
      <c r="Q84" s="3" t="s">
        <v>549</v>
      </c>
      <c r="R84" s="3">
        <v>1</v>
      </c>
      <c r="S84" s="3" t="s">
        <v>550</v>
      </c>
      <c r="T84" s="3">
        <v>83</v>
      </c>
      <c r="U84" s="3" t="s">
        <v>550</v>
      </c>
      <c r="V84" s="3">
        <v>13</v>
      </c>
      <c r="W84" s="3" t="s">
        <v>161</v>
      </c>
      <c r="X84" s="3">
        <v>43830</v>
      </c>
      <c r="Y84" s="3">
        <v>7437415088</v>
      </c>
      <c r="Z84" s="3">
        <v>0</v>
      </c>
      <c r="AA84" s="5" t="s">
        <v>620</v>
      </c>
      <c r="AB84" s="3" t="s">
        <v>621</v>
      </c>
      <c r="AC84" s="4">
        <v>45930</v>
      </c>
      <c r="AD84" s="3" t="s">
        <v>622</v>
      </c>
    </row>
    <row r="85" spans="1:30" ht="120" x14ac:dyDescent="0.25">
      <c r="A85" s="3">
        <v>2025</v>
      </c>
      <c r="B85" s="4">
        <v>45839</v>
      </c>
      <c r="C85" s="4">
        <v>45930</v>
      </c>
      <c r="D85" s="3" t="s">
        <v>632</v>
      </c>
      <c r="E85" s="3" t="s">
        <v>633</v>
      </c>
      <c r="F85" s="3" t="s">
        <v>634</v>
      </c>
      <c r="G85" s="3" t="s">
        <v>442</v>
      </c>
      <c r="H85" s="3" t="s">
        <v>635</v>
      </c>
      <c r="I85" s="3" t="s">
        <v>74</v>
      </c>
      <c r="J85" s="3" t="s">
        <v>483</v>
      </c>
      <c r="K85" s="4">
        <v>45839</v>
      </c>
      <c r="L85" s="3" t="s">
        <v>101</v>
      </c>
      <c r="M85" s="3" t="s">
        <v>544</v>
      </c>
      <c r="N85" s="3" t="s">
        <v>548</v>
      </c>
      <c r="O85" s="3" t="s">
        <v>548</v>
      </c>
      <c r="P85" s="3" t="s">
        <v>107</v>
      </c>
      <c r="Q85" s="3" t="s">
        <v>549</v>
      </c>
      <c r="R85" s="3">
        <v>1</v>
      </c>
      <c r="S85" s="3" t="s">
        <v>550</v>
      </c>
      <c r="T85" s="3">
        <v>83</v>
      </c>
      <c r="U85" s="3" t="s">
        <v>550</v>
      </c>
      <c r="V85" s="3">
        <v>13</v>
      </c>
      <c r="W85" s="3" t="s">
        <v>161</v>
      </c>
      <c r="X85" s="3">
        <v>43830</v>
      </c>
      <c r="Y85" s="3">
        <v>7437415088</v>
      </c>
      <c r="Z85" s="3">
        <v>0</v>
      </c>
      <c r="AA85" s="5" t="s">
        <v>551</v>
      </c>
      <c r="AB85" s="3" t="s">
        <v>621</v>
      </c>
      <c r="AC85" s="4">
        <v>45930</v>
      </c>
      <c r="AD85" s="3" t="s">
        <v>622</v>
      </c>
    </row>
  </sheetData>
  <mergeCells count="7">
    <mergeCell ref="A6:AD6"/>
    <mergeCell ref="A2:C2"/>
    <mergeCell ref="D2:F2"/>
    <mergeCell ref="A3:C3"/>
    <mergeCell ref="D3:F3"/>
    <mergeCell ref="G3:AD3"/>
    <mergeCell ref="G2:AD2"/>
  </mergeCells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hyperlinks>
    <hyperlink ref="AA8" r:id="rId1" xr:uid="{87F92884-56C2-4294-BC0D-C437F48DA297}"/>
    <hyperlink ref="AA9" r:id="rId2" xr:uid="{B1ABC776-B200-4A56-855A-B3177A700EEE}"/>
    <hyperlink ref="AA10" r:id="rId3" xr:uid="{3968D396-982F-47C6-BA28-654812CF67ED}"/>
    <hyperlink ref="AA11" r:id="rId4" xr:uid="{B5769302-9997-498D-A64D-457B64100D1B}"/>
    <hyperlink ref="AA12" r:id="rId5" xr:uid="{A3BE3876-3516-434F-AB9E-93447576E720}"/>
    <hyperlink ref="AA13" r:id="rId6" xr:uid="{C680ABFA-EECA-4806-813A-28C4555FEA51}"/>
    <hyperlink ref="AA14" r:id="rId7" xr:uid="{EB5A3334-25BD-423B-9613-9B2C099F625D}"/>
    <hyperlink ref="AA15" r:id="rId8" xr:uid="{5B135103-EFEE-4BE7-A0A8-3BD8E447C5E7}"/>
    <hyperlink ref="AA16" r:id="rId9" xr:uid="{6C8FB26B-7F86-470A-95F3-2789E2814AF4}"/>
    <hyperlink ref="AA17" r:id="rId10" xr:uid="{81A6500F-3CF4-4EBB-9C1D-C83B954EEB4C}"/>
    <hyperlink ref="AA18" r:id="rId11" xr:uid="{8C74379F-D640-43CA-9815-1843E698B251}"/>
    <hyperlink ref="AA19" r:id="rId12" xr:uid="{5EC53DBB-D88C-431E-AC56-4E15D0C0E37F}"/>
    <hyperlink ref="AA20" r:id="rId13" xr:uid="{B6A82827-8ACA-43C5-8DEF-46BDFB612184}"/>
    <hyperlink ref="AA21" r:id="rId14" xr:uid="{7E5DB59D-AA44-4921-8CB8-C9259028E58B}"/>
    <hyperlink ref="AA22" r:id="rId15" xr:uid="{10A1ECE0-13DF-4CC5-99E1-D02AEB125941}"/>
    <hyperlink ref="AA23" r:id="rId16" xr:uid="{9F647676-A3D5-4165-B860-B094573E62D9}"/>
    <hyperlink ref="AA24" r:id="rId17" xr:uid="{2560F21A-6E54-4FD1-89CC-5D76E99890DB}"/>
    <hyperlink ref="AA25" r:id="rId18" xr:uid="{55FCC13D-2F8C-4724-B0C9-539B9FC9EBB3}"/>
    <hyperlink ref="AA26" r:id="rId19" xr:uid="{BBEA3F4B-8B87-4D6D-9E18-38EE88D9444E}"/>
    <hyperlink ref="AA27" r:id="rId20" xr:uid="{412F6FD1-D218-46BC-AB33-2D81EF451499}"/>
    <hyperlink ref="AA28" r:id="rId21" xr:uid="{9DF280E8-83B2-401A-8F5F-DB35DEAF2BB6}"/>
    <hyperlink ref="AA29" r:id="rId22" xr:uid="{7EDF1747-CA20-4EEC-BC6F-AC8E1BA29E22}"/>
    <hyperlink ref="AA30" r:id="rId23" xr:uid="{6FA558AF-3407-4774-9A3F-CD7BDBC7A64C}"/>
    <hyperlink ref="AA31" r:id="rId24" xr:uid="{3F979267-B676-46C6-8D8B-2F30CE24C26A}"/>
    <hyperlink ref="AA32" r:id="rId25" xr:uid="{728FBDA7-734A-475B-A9BC-78FF8F174DEC}"/>
    <hyperlink ref="AA33" r:id="rId26" xr:uid="{95146A55-6855-4887-B1EF-05F4670C63E5}"/>
    <hyperlink ref="AA34" r:id="rId27" xr:uid="{16E094FC-B795-4652-AFF7-2446B6BF1C6D}"/>
    <hyperlink ref="AA35" r:id="rId28" xr:uid="{C6D1F289-DF2A-4C44-8DE8-02A1142BE4A6}"/>
    <hyperlink ref="AA36" r:id="rId29" xr:uid="{BECE0579-CE93-43AF-A6F1-42AA27EE4EF5}"/>
    <hyperlink ref="AA37" r:id="rId30" xr:uid="{00E64C65-51C7-4786-B4B5-54D34872E608}"/>
    <hyperlink ref="AA38" r:id="rId31" xr:uid="{300103F9-5DB9-4C42-BAC0-8D2AAA178F20}"/>
    <hyperlink ref="AA39" r:id="rId32" xr:uid="{239EC83F-9B12-46B2-85B4-BE7F6B5AEB14}"/>
    <hyperlink ref="AA40" r:id="rId33" xr:uid="{AB77F87B-58EE-4D91-9804-AA1885901F18}"/>
    <hyperlink ref="AA41" r:id="rId34" xr:uid="{61FBD360-7B8C-4F43-98EB-C13F285FB0D5}"/>
    <hyperlink ref="AA42" r:id="rId35" xr:uid="{E62BDAEB-4BD0-40DD-8CFC-C6A73CF4C96E}"/>
    <hyperlink ref="AA43" r:id="rId36" xr:uid="{7139B2ED-F6C9-4608-9FA0-C82467F45987}"/>
    <hyperlink ref="AA44" r:id="rId37" xr:uid="{67328023-6A16-41D5-B70E-3155354C6715}"/>
    <hyperlink ref="AA45" r:id="rId38" xr:uid="{E6280720-9F7A-40A3-AC6F-2F3216762810}"/>
    <hyperlink ref="AA46" r:id="rId39" xr:uid="{BB79D24C-01C7-429E-947A-BDBAABF094DF}"/>
    <hyperlink ref="AA47" r:id="rId40" xr:uid="{1D646B6A-8EA5-4D34-8DE2-01CE71574D4D}"/>
    <hyperlink ref="AA48" r:id="rId41" xr:uid="{854FC68A-50FC-4BA4-9A9C-20A4B792EF45}"/>
    <hyperlink ref="AA49" r:id="rId42" xr:uid="{2C19A63B-989C-4F78-A0C9-C51C5CC45960}"/>
    <hyperlink ref="AA50" r:id="rId43" xr:uid="{9A2E6CAE-F805-413F-9E85-0346CDB7520B}"/>
    <hyperlink ref="AA51" r:id="rId44" xr:uid="{BBD15F09-7257-4342-A9B3-9084B903E4D5}"/>
    <hyperlink ref="AA52" r:id="rId45" xr:uid="{C774C61E-B12A-4A12-A5B5-D3CCEC8A5978}"/>
    <hyperlink ref="AA53" r:id="rId46" xr:uid="{E4C3B762-5309-4EA9-95A6-CA0D5F7B330E}"/>
    <hyperlink ref="AA54" r:id="rId47" xr:uid="{27D2391E-2D94-41D2-91C7-6DA06C3EE938}"/>
    <hyperlink ref="AA55" r:id="rId48" xr:uid="{CF6D9494-FAA7-48D7-957B-63ED50F6AE60}"/>
    <hyperlink ref="AA56" r:id="rId49" xr:uid="{7EF40C92-C8A8-4DAA-98A6-EE1436FE652C}"/>
    <hyperlink ref="AA57" r:id="rId50" xr:uid="{1631314E-E317-42D8-A380-820571B5E586}"/>
    <hyperlink ref="AA58" r:id="rId51" xr:uid="{CFB39B29-558D-4528-B823-CE20FEEFAFDC}"/>
    <hyperlink ref="AA59" r:id="rId52" xr:uid="{1A175AE5-058B-4E2B-A028-4DA447918B6C}"/>
    <hyperlink ref="AA60" r:id="rId53" xr:uid="{3B8A71A2-D343-4940-81F2-0ADD19A56FB7}"/>
    <hyperlink ref="AA61" r:id="rId54" xr:uid="{BF797A0E-697E-43D0-90DF-1BF3F8D62E78}"/>
    <hyperlink ref="AA62" r:id="rId55" xr:uid="{F413F41B-9D8A-481D-B13B-5F755BC88B35}"/>
    <hyperlink ref="AA63" r:id="rId56" xr:uid="{1EA66705-6ED3-4656-825F-5F2673578EC3}"/>
    <hyperlink ref="AA64" r:id="rId57" xr:uid="{334EB840-2BDB-4983-A789-8B8DAE52A101}"/>
    <hyperlink ref="AA65" r:id="rId58" xr:uid="{ABF0C529-52D4-418B-A955-0DAD8F186743}"/>
    <hyperlink ref="AA67" r:id="rId59" xr:uid="{469EBF91-9E15-4699-BECE-E04748C2B4EB}"/>
    <hyperlink ref="AA66" r:id="rId60" xr:uid="{56764AB7-7F9B-4663-9234-D0A5F1A953B8}"/>
    <hyperlink ref="AA68" r:id="rId61" xr:uid="{B3188941-80E5-430F-B4B0-608F02DF533C}"/>
    <hyperlink ref="AA69" r:id="rId62" xr:uid="{552206D8-C03B-4FDB-8554-487458C29380}"/>
    <hyperlink ref="AA70" r:id="rId63" xr:uid="{96AEB4B4-FD79-4FAF-ACE6-78B92ACE9DE4}"/>
    <hyperlink ref="AA71" r:id="rId64" xr:uid="{EEE0D887-42A1-4297-8592-181A0F3A1BEE}"/>
    <hyperlink ref="AA72" r:id="rId65" xr:uid="{BBCE8026-880F-4C9F-9E25-7C4347D7BCFD}"/>
    <hyperlink ref="AA73" r:id="rId66" xr:uid="{34110559-14A3-49EB-99E2-9448276E4082}"/>
    <hyperlink ref="AA74" r:id="rId67" xr:uid="{DD3BDB21-FCD5-4F36-ABDA-2659E2204498}"/>
    <hyperlink ref="AA75" r:id="rId68" xr:uid="{AC0B8EE2-89CB-4838-9068-D04AD8240259}"/>
    <hyperlink ref="AA76" r:id="rId69" xr:uid="{6A17D694-2569-4A02-A375-08A94C6DF381}"/>
    <hyperlink ref="AA77" r:id="rId70" xr:uid="{102A6467-6C16-4900-8051-51A9472ADFB9}"/>
    <hyperlink ref="AA78" r:id="rId71" xr:uid="{74B62C4E-5152-48D7-8E17-4E1576690D86}"/>
    <hyperlink ref="AA79" r:id="rId72" xr:uid="{EC4BF422-0C82-410E-8C02-15E3A09E5D6D}"/>
    <hyperlink ref="AA80" r:id="rId73" xr:uid="{D9A09319-3FB9-453C-BCB2-856DF8F21AD2}"/>
    <hyperlink ref="AA81" r:id="rId74" xr:uid="{0E381D51-5FAA-43D9-8122-28465D76B7B6}"/>
    <hyperlink ref="AA82" r:id="rId75" xr:uid="{CA624496-3BEB-4A33-8813-A3CE0079C1CD}"/>
    <hyperlink ref="AA83" r:id="rId76" xr:uid="{7517EA8D-CBC6-4EB8-B626-474B746CF452}"/>
    <hyperlink ref="AA84" r:id="rId77" xr:uid="{C6F18A82-2D73-46BA-9328-D0EEB9540F49}"/>
    <hyperlink ref="AA85" r:id="rId78" xr:uid="{BB13EB03-9BB7-4B1B-BCA4-2507E63A8B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2025-09-10T19:58:49Z</dcterms:created>
  <dcterms:modified xsi:type="dcterms:W3CDTF">2026-02-11T20:05:05Z</dcterms:modified>
</cp:coreProperties>
</file>