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26DB23D3-7F26-4C75-A196-D97FA8ADF3BB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<sst xmlns="http://schemas.openxmlformats.org/spreadsheetml/2006/main" count="82" uniqueCount="66">
  <si>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</si>
  <si>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</si>
  <si>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</si>
  <si>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</si>
  <si>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</si>
  <si>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</si>
  <si>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</si>
  <si>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</si>
  <si>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</si>
  <si>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</si>
  <si>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</si>
  <si>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</si>
  <si>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</si>
  <si>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</si>
  <si>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</si>
  <si>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</si>
  <si>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</si>
  <si>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</si>
  <si>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</si>
  <si>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</si>
  <si>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</si>
  <si>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</si>
  <si>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</si>
  <si>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</si>
  <si>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</si>
  <si>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</si>
  <si>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</si>
  <si>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</si>
  <si>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</si>
  <si>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</si>
  <si>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</si>
  <si>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</si>
  <si>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</si>
  <si>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</si>
  <si>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</si>
  <si>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</si>
  <si>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</si>
  <si>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</si>
  <si>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</si>
  <si>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</si>
  <si>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</si>
  <si>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</si>
  <si>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</si>
  <si>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</si>
  <si>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</si>
  <si>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</si>
  <si>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</si>
  <si>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</si>
  <si>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</si>
  <si>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</si>
  <si>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</si>
  <si>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</si>
  <si>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</si>
  <si>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</si>
  <si>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</si>
  <si>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</si>
  <si>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Acciones para promocion del desarrollo comunitario</t>
  </si>
  <si>
    <t>Crecimiento comunitario</t>
  </si>
  <si>
    <t>Medir el porcentaje de acciones realizadas</t>
  </si>
  <si>
    <t>Acciones realizadas/acciones programadas *cien porciento = porcentaje de acciones ecjhas al año ( 3ARDCM/3PCDCM)*100=100%PADCM</t>
  </si>
  <si>
    <t>Porcentaje</t>
  </si>
  <si>
    <t>Trimestral</t>
  </si>
  <si>
    <t>La dirección de desarrollo comunitario se crea en base a un reglamento interno autorizado por cabildo municipal ya que esta dirección es de nueva creación en la administración 2024-2027.El objetivo general es afrontar los desafíos y retos, así como aprovechar las oportunidades de crecimiento y modernización en las comunidades del municipio, a través de objetivos, estrategias y acciones alineadas a planes estratégicos que permitan disminuir el rezago social en el municipio en conjunto con las comunidades, ejidos y fraccionamientos</t>
  </si>
  <si>
    <t>Programa Anual de la Secretría de Desarrollo Humano y Social</t>
  </si>
  <si>
    <t>Direccion de Desarrollo Cominitario</t>
  </si>
  <si>
    <t xml:space="preserve">No se cuenta con metas ajustadas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</si>
</sst>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LTURA\Desktop\4%20CUARTO%20TRIMESTRE\EXCEL\DESARROLLO%20COMUNITARIO\F6%20DESARROLLO%20COMUNITARIO%204TO%20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9">
          <cell r="E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E2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0.140625" customWidth="1"/>
  </cols>
  <sheetData>
    <row r="1" spans="1:2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11</v>
      </c>
      <c r="T4" s="3" t="s">
        <v>12</v>
      </c>
    </row>
    <row r="5" spans="1:2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1" ht="15" customHeight="1" x14ac:dyDescent="0.25">
      <c r="A8" s="3">
        <v>2025</v>
      </c>
      <c r="B8" s="4">
        <v>45931</v>
      </c>
      <c r="C8" s="4">
        <v>46022</v>
      </c>
      <c r="D8" s="3" t="s">
        <v>56</v>
      </c>
      <c r="E8" s="3" t="s">
        <v>62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>
        <v>0</v>
      </c>
      <c r="M8" s="3">
        <v>3</v>
      </c>
      <c r="N8" s="3"/>
      <c r="O8" s="5">
        <f>[1]Hidden_1!E9</f>
        <v>1</v>
      </c>
      <c r="P8" s="3" t="s">
        <v>54</v>
      </c>
      <c r="Q8" s="3" t="s">
        <v>63</v>
      </c>
      <c r="R8" s="3" t="s">
        <v>64</v>
      </c>
      <c r="S8" s="4">
        <v>46045</v>
      </c>
      <c r="T8" s="3" t="s">
        <v>65</v>
      </c>
      <c r="U8" s="1"/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2025-04-11T18:12:10Z</dcterms:created>
  <dcterms:modified xsi:type="dcterms:W3CDTF">2026-02-13T04:25:13Z</dcterms:modified>
</cp:coreProperties>
</file>