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922CD10F-1E6E-4CC6-9858-FFE960455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<sst xmlns="http://schemas.openxmlformats.org/spreadsheetml/2006/main" count="147" uniqueCount="103">
  <si>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</si>
  <si>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</si>
  <si>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</si>
  <si>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</si>
  <si>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</si>
  <si>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</si>
  <si>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</si>
  <si>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</si>
  <si>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</si>
  <si>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</si>
  <si>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</si>
  <si>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</si>
  <si>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</si>
  <si>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</si>
  <si>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</si>
  <si>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</si>
  <si>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</si>
  <si>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</si>
  <si>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</si>
  <si>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</si>
  <si>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</si>
  <si>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</si>
  <si>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</si>
  <si>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</si>
  <si>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</si>
  <si>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</si>
  <si>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</si>
  <si>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</si>
  <si>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</si>
  <si>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</si>
  <si>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</si>
  <si>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</si>
  <si>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</si>
  <si>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</si>
  <si>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</si>
  <si>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</si>
  <si>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</si>
  <si>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</si>
  <si>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</si>
  <si>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</si>
  <si>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</si>
  <si>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</si>
  <si>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</si>
  <si>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</si>
  <si>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</si>
  <si>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</si>
  <si>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</si>
  <si>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</si>
  <si>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</si>
  <si>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</si>
  <si>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</si>
  <si>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</si>
  <si>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Anual 2025</t>
  </si>
  <si>
    <t>Garantizar el acceso a servicios de salud de calidad para toda la población de Zempoala, mediante la implementación de políticas públicas integrales de prevención, atención y promoción de la salud. Fomentar una cultura de bienestar, trabajando de manera eficiente, sostenible y transparente para mejorar la calidad de vida de los habitantes, promoviendo la equidad en el acceso a la salud y fortaleciendo el sistema sanitario local para contribuir al desarrollo social, económico y cultural del municipio.</t>
  </si>
  <si>
    <t>Acciones para garantizar la cobertura de sanidad municipal</t>
  </si>
  <si>
    <t>Eficacia</t>
  </si>
  <si>
    <t>Mide el porcentaje de acciones realizadas para sanidad municipal.</t>
  </si>
  <si>
    <t>Porcentaje</t>
  </si>
  <si>
    <t>Anual</t>
  </si>
  <si>
    <t>599</t>
  </si>
  <si>
    <t>Ascendente</t>
  </si>
  <si>
    <t>Dirección de Sanidad</t>
  </si>
  <si>
    <t/>
  </si>
  <si>
    <t>Programa anual 2025</t>
  </si>
  <si>
    <t>Contribuir al desarrollo de los Zempoalences mediante las políticas públicas de los sectores sociales del municipio, coordinando acciones sociales que busquen mejorar las condiciones en los ámbitos de: alimentación, salud, equidad de género, seguridad familiar y capacitación para el autoempleo</t>
  </si>
  <si>
    <t>Acciones para consolidar la atención a personas con discapacidad</t>
  </si>
  <si>
    <t>Eficiencia</t>
  </si>
  <si>
    <t>Mide el porcentaje de acciones para la atención a personas con discapacidad</t>
  </si>
  <si>
    <t>Acciones realizadas/Acciones programadas * cien porciento = porcentaje de acciones hechas en un año (ARPSD/APPSD)*100%=100% (5ARPSD/5APPSD)*100%=100%PAPSD</t>
  </si>
  <si>
    <t>Documento</t>
  </si>
  <si>
    <t>Periodicamente</t>
  </si>
  <si>
    <t>100% (5 acciones al año)</t>
  </si>
  <si>
    <t>5 anual</t>
  </si>
  <si>
    <t>Acciones realizados / Acciones programados * cien por ciento =
porcentaje de acciones hechas en un año.</t>
  </si>
  <si>
    <t>Mensual</t>
  </si>
  <si>
    <t>66.78%</t>
  </si>
  <si>
    <t>Promover la inclusión social, el respeto a los derechos humanos, la igualdad de oportunidades y el acceso a los servicios para todos los grupos de la sociedad, especialemente a todos aquellos en situación de vulnerabilidad, a través de la Dirección de Inclusión Social mediante el diseño, implementación de políticas públicas, programas y acciones integrales que garanticen su acceso a la educación, salud, empleo, justicia, seguridad e infraestructura, fomentando la equidad, la inclusión y el respeto a la diversidad, contribuyendo al desarrollo sostenible y el fortalecimiento del tejido social del municipio durante el periodo 2024 - 2027.</t>
  </si>
  <si>
    <t>Acciones para garantizar la cobertura de inclusión social</t>
  </si>
  <si>
    <t>Mide el porcentaje de acciones para visibilizar la inclusión social</t>
  </si>
  <si>
    <t>(7ARIS)/(7APIS)*100%=100%PAIS</t>
  </si>
  <si>
    <t>Trimestral</t>
  </si>
  <si>
    <t>7</t>
  </si>
  <si>
    <t>Programa Anual 2025 de la Secretaría de Desarrollo Humano y Social</t>
  </si>
  <si>
    <t>Dirección de Inclusión Social a través de la Secretaría de Desarrollo Humano y Social</t>
  </si>
  <si>
    <t>En el periodo que se informa, no se cuenta con metas ajustadas</t>
  </si>
  <si>
    <t>Acciones para garantizar el acceso al desarrollo humano y social</t>
  </si>
  <si>
    <t>Fin de la pobreza, hambre cero, paz, justicia e instituciones solidas</t>
  </si>
  <si>
    <t>acciones realizadas/ acciones programadas</t>
  </si>
  <si>
    <t>%</t>
  </si>
  <si>
    <t>1590</t>
  </si>
  <si>
    <t>Padrón de Beneficiarios Dirección de Desarrollo Humano y Social</t>
  </si>
  <si>
    <t>Dirección de Desarrollo Humano y Social</t>
  </si>
  <si>
    <t>En el periodo que se informa aun no hay metas ajustadas por lo que no se llena rel campo correspondiente</t>
  </si>
  <si>
    <t>Descendente</t>
  </si>
  <si>
    <t>18/07/2025</t>
  </si>
  <si>
    <t>01/04/2025</t>
  </si>
  <si>
    <t>30/06/2025</t>
  </si>
  <si>
    <t>Impulsar y promover programas de inclusión social: Desarrollar iniciativas que integren a grupos en situación de vulnerabilidad, como personas con discapacidad, adultos mayores, niños y comunidades indígenas</t>
  </si>
  <si>
    <t>45%</t>
  </si>
  <si>
    <t>71%</t>
  </si>
  <si>
    <t>Número de acciones realizadas para la atención de personas con discapacidad</t>
  </si>
  <si>
    <t>brigadas,entrega de ayudas funcionales,jornda de credencializacion,balizar areas para personas con discapacidad</t>
  </si>
  <si>
    <t>Dirección de atencion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</si>
</sst>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F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255" bestFit="1" customWidth="1"/>
    <col min="6" max="6" width="56.140625" bestFit="1" customWidth="1"/>
    <col min="7" max="7" width="56.85546875" bestFit="1" customWidth="1"/>
    <col min="8" max="8" width="65.5703125" bestFit="1" customWidth="1"/>
    <col min="9" max="9" width="146.140625" bestFit="1" customWidth="1"/>
    <col min="10" max="10" width="16.140625" bestFit="1" customWidth="1"/>
    <col min="11" max="11" width="20.85546875" bestFit="1" customWidth="1"/>
    <col min="12" max="12" width="22.140625" bestFit="1" customWidth="1"/>
    <col min="13" max="13" width="17.5703125" bestFit="1" customWidth="1"/>
    <col min="14" max="14" width="66.85546875" bestFit="1" customWidth="1"/>
    <col min="15" max="15" width="96.5703125" bestFit="1" customWidth="1"/>
    <col min="16" max="16" width="27.5703125" bestFit="1" customWidth="1"/>
    <col min="17" max="17" width="59" bestFit="1" customWidth="1"/>
    <col min="18" max="18" width="73.140625" bestFit="1" customWidth="1"/>
    <col min="19" max="19" width="20" bestFit="1" customWidth="1"/>
    <col min="20" max="20" width="90.7109375" bestFit="1" customWidth="1"/>
  </cols>
  <sheetData>
    <row r="1" spans="1:20" hidden="1" x14ac:dyDescent="0.25"/>
    <row r="2" spans="1:20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8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95</v>
      </c>
      <c r="C8" s="2" t="s">
        <v>96</v>
      </c>
      <c r="D8" s="2" t="s">
        <v>85</v>
      </c>
      <c r="E8" s="2" t="s">
        <v>97</v>
      </c>
      <c r="F8" s="2" t="s">
        <v>85</v>
      </c>
      <c r="G8" s="2" t="s">
        <v>86</v>
      </c>
      <c r="H8" s="2" t="s">
        <v>85</v>
      </c>
      <c r="I8" s="2" t="s">
        <v>87</v>
      </c>
      <c r="J8" s="2" t="s">
        <v>88</v>
      </c>
      <c r="K8" s="2" t="s">
        <v>58</v>
      </c>
      <c r="L8" s="2" t="s">
        <v>89</v>
      </c>
      <c r="M8" s="2" t="s">
        <v>89</v>
      </c>
      <c r="N8" s="2" t="s">
        <v>62</v>
      </c>
      <c r="O8" s="2" t="s">
        <v>98</v>
      </c>
      <c r="P8" s="2" t="s">
        <v>60</v>
      </c>
      <c r="Q8" s="2" t="s">
        <v>90</v>
      </c>
      <c r="R8" s="2" t="s">
        <v>91</v>
      </c>
      <c r="S8" s="2" t="s">
        <v>94</v>
      </c>
      <c r="T8" s="2" t="s">
        <v>92</v>
      </c>
    </row>
    <row r="9" spans="1:20" ht="45" customHeight="1" x14ac:dyDescent="0.25">
      <c r="A9" s="2" t="s">
        <v>51</v>
      </c>
      <c r="B9" s="2" t="s">
        <v>95</v>
      </c>
      <c r="C9" s="2" t="s">
        <v>96</v>
      </c>
      <c r="D9" s="2" t="s">
        <v>52</v>
      </c>
      <c r="E9" s="2" t="s">
        <v>76</v>
      </c>
      <c r="F9" s="2" t="s">
        <v>77</v>
      </c>
      <c r="G9" s="2" t="s">
        <v>57</v>
      </c>
      <c r="H9" s="2" t="s">
        <v>78</v>
      </c>
      <c r="I9" s="2" t="s">
        <v>79</v>
      </c>
      <c r="J9" s="2" t="s">
        <v>57</v>
      </c>
      <c r="K9" s="2" t="s">
        <v>80</v>
      </c>
      <c r="L9" s="2" t="s">
        <v>81</v>
      </c>
      <c r="M9" s="2" t="s">
        <v>81</v>
      </c>
      <c r="N9" s="2" t="s">
        <v>62</v>
      </c>
      <c r="O9" s="2" t="s">
        <v>99</v>
      </c>
      <c r="P9" s="2" t="s">
        <v>60</v>
      </c>
      <c r="Q9" s="2" t="s">
        <v>82</v>
      </c>
      <c r="R9" s="2" t="s">
        <v>83</v>
      </c>
      <c r="S9" s="2" t="s">
        <v>94</v>
      </c>
      <c r="T9" s="2" t="s">
        <v>84</v>
      </c>
    </row>
    <row r="10" spans="1:20" ht="45" customHeight="1" x14ac:dyDescent="0.25">
      <c r="A10" s="2" t="s">
        <v>51</v>
      </c>
      <c r="B10" s="2" t="s">
        <v>95</v>
      </c>
      <c r="C10" s="2" t="s">
        <v>96</v>
      </c>
      <c r="D10" s="2" t="s">
        <v>63</v>
      </c>
      <c r="E10" s="2" t="s">
        <v>53</v>
      </c>
      <c r="F10" s="2" t="s">
        <v>54</v>
      </c>
      <c r="G10" s="2" t="s">
        <v>55</v>
      </c>
      <c r="H10" s="2" t="s">
        <v>56</v>
      </c>
      <c r="I10" s="2" t="s">
        <v>73</v>
      </c>
      <c r="J10" s="2" t="s">
        <v>57</v>
      </c>
      <c r="K10" s="2" t="s">
        <v>74</v>
      </c>
      <c r="L10" s="2" t="s">
        <v>59</v>
      </c>
      <c r="M10" s="2" t="s">
        <v>59</v>
      </c>
      <c r="N10" s="2" t="s">
        <v>59</v>
      </c>
      <c r="O10" s="2" t="s">
        <v>75</v>
      </c>
      <c r="P10" s="2" t="s">
        <v>60</v>
      </c>
      <c r="Q10" s="2" t="s">
        <v>63</v>
      </c>
      <c r="R10" s="2" t="s">
        <v>61</v>
      </c>
      <c r="S10" s="2" t="s">
        <v>94</v>
      </c>
      <c r="T10" s="2" t="s">
        <v>62</v>
      </c>
    </row>
    <row r="11" spans="1:20" ht="45" customHeight="1" x14ac:dyDescent="0.25">
      <c r="A11" s="2" t="s">
        <v>51</v>
      </c>
      <c r="B11" s="2" t="s">
        <v>95</v>
      </c>
      <c r="C11" s="2" t="s">
        <v>96</v>
      </c>
      <c r="D11" s="2" t="s">
        <v>63</v>
      </c>
      <c r="E11" s="2" t="s">
        <v>64</v>
      </c>
      <c r="F11" s="2" t="s">
        <v>65</v>
      </c>
      <c r="G11" s="2" t="s">
        <v>66</v>
      </c>
      <c r="H11" s="2" t="s">
        <v>67</v>
      </c>
      <c r="I11" s="2" t="s">
        <v>68</v>
      </c>
      <c r="J11" s="2" t="s">
        <v>69</v>
      </c>
      <c r="K11" s="2" t="s">
        <v>70</v>
      </c>
      <c r="L11" s="2" t="s">
        <v>71</v>
      </c>
      <c r="M11" s="2" t="s">
        <v>72</v>
      </c>
      <c r="N11" s="2" t="s">
        <v>100</v>
      </c>
      <c r="O11" s="2" t="s">
        <v>101</v>
      </c>
      <c r="P11" s="2" t="s">
        <v>60</v>
      </c>
      <c r="Q11" s="2" t="s">
        <v>63</v>
      </c>
      <c r="R11" s="2" t="s">
        <v>102</v>
      </c>
      <c r="S11" s="2" t="s">
        <v>94</v>
      </c>
      <c r="T11" s="2" t="s">
        <v>62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9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2025-10-21T21:50:22Z</dcterms:created>
  <dcterms:modified xsi:type="dcterms:W3CDTF">2025-10-22T15:21:48Z</dcterms:modified>
</cp:coreProperties>
</file>