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Zempoala_02\Transparencia\TRANSPARENCIA ARTÍCULO 69\transparencia\xlsx\5\"/>
    </mc:Choice>
  </mc:AlternateContent>
  <xr:revisionPtr revIDLastSave="0" documentId="13_ncr:1_{9FED70D2-3945-4A19-8F8B-D26ADA8E8D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<sst xmlns="http://schemas.openxmlformats.org/spreadsheetml/2006/main" count="177" uniqueCount="86">
  <si>
    <t>NOMBRE CORTO</t>
  </si>
  <si>
    <t>DESCRIPCIÓN</t>
  </si>
  <si>
    <t>a69_f5</t>
  </si>
  <si>
    <t>1</t>
  </si>
  <si>
    <t>4</t>
  </si>
  <si>
    <t>2</t>
  </si>
  <si>
    <t>9</t>
  </si>
  <si>
    <t>13</t>
  </si>
  <si>
    <t>14</t>
  </si>
  <si>
    <t>349844</t>
  </si>
  <si>
    <t>349860</t>
  </si>
  <si>
    <t>349861</t>
  </si>
  <si>
    <t>349845</t>
  </si>
  <si>
    <t>349851</t>
  </si>
  <si>
    <t>349841</t>
  </si>
  <si>
    <t>349846</t>
  </si>
  <si>
    <t>349847</t>
  </si>
  <si>
    <t>349842</t>
  </si>
  <si>
    <t>349855</t>
  </si>
  <si>
    <t>349843</t>
  </si>
  <si>
    <t>349849</t>
  </si>
  <si>
    <t>349848</t>
  </si>
  <si>
    <t>349850</t>
  </si>
  <si>
    <t>349858</t>
  </si>
  <si>
    <t>349857</t>
  </si>
  <si>
    <t>349859</t>
  </si>
  <si>
    <t>349854</t>
  </si>
  <si>
    <t>349856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</si>
  <si>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</si>
  <si>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</si>
  <si>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</si>
  <si>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</si>
  <si>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</si>
  <si>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</si>
  <si>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</si>
  <si>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</si>
  <si>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</si>
  <si>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</si>
  <si>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</si>
  <si>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</si>
  <si>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</si>
  <si>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</si>
  <si>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</si>
  <si>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</si>
  <si>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</si>
  <si>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</si>
  <si>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</si>
  <si>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2024</t>
  </si>
  <si>
    <t>I. Coordinar la operación del Comité de Planeación para el Desarrollo Municipal de Zempoala, Hidalgo</t>
  </si>
  <si>
    <t>% Desarrollar cuatro sesiones de asamblea del COPLADEM Zempoala por año.</t>
  </si>
  <si>
    <t>Eficacia</t>
  </si>
  <si>
    <t>Mide  Desarrollar cuatro sesiones de asamblea del COPLADEM Zempoala por año.</t>
  </si>
  <si>
    <t>% Desarrollar cuatro sesiones de asamblea del COPLADEM Zempoala por año./ % Desarrollar cuatro sesiones de asamblea del COPLADEM Zempoala por año.*100</t>
  </si>
  <si>
    <t>Porcentaje</t>
  </si>
  <si>
    <t>Trimestral</t>
  </si>
  <si>
    <t/>
  </si>
  <si>
    <t>Ascendente</t>
  </si>
  <si>
    <t>Programa Operativo Anual de la Dirección de Planeación</t>
  </si>
  <si>
    <t>Dirección de Planeación</t>
  </si>
  <si>
    <t>En este periodo que se informa no se tiene Metas ajustadas en su caso</t>
  </si>
  <si>
    <t>II. Planear, programar, coordinar y dar seguimiento a la evaluación de la Guía Consultiva para el Desarrollo Municipal del Instituto para el Fortalecimiento Municipal.</t>
  </si>
  <si>
    <t>% Implementar y operar del Programa “Guía Consultiva para el Desarrollo Municipal” en colaboración con INDEMUN e INAFED.</t>
  </si>
  <si>
    <t>Mide  Implementar y operar del Programa “Guía Consultiva para el Desarrollo Municipal” en colaboración con INDEMUN e INAFED.</t>
  </si>
  <si>
    <t>115</t>
  </si>
  <si>
    <t>III. Integrar el  4to. Informe de Gobierno del Mtro. J. Jesús Hernández Juárez, Presidente Municipal.</t>
  </si>
  <si>
    <t>% Coordinar los trabajos de integración del Informe de Gobierno.</t>
  </si>
  <si>
    <t>Mide  Coordinar los trabajos de integración del Informe de Gobierno.</t>
  </si>
  <si>
    <t>Anual</t>
  </si>
  <si>
    <t>IV.  Realizar la alineación y Actualización del Plan Municipal de Desarrollo</t>
  </si>
  <si>
    <t>% Asistir capacitaciones o talleres que convoquen las distintas dependencias de gobierno, para la presentacion del instrumento</t>
  </si>
  <si>
    <t>Mide  Asistir a las  capacitaciones o talleres que convoquen las distintas dependencias de gobierno, para la entrega del instrumento</t>
  </si>
  <si>
    <t>% Asistir a las conferencias, capacitaciones o talleres que convoquen las distintas dependencias de gobierno.</t>
  </si>
  <si>
    <t>0%</t>
  </si>
  <si>
    <t>V. Conducir la asesoría, capacitación y participación de las áreas del Ayuntamiento en la elaboración de los Programas de Desarrollo y los Informes de Gobierno.</t>
  </si>
  <si>
    <t>% Conducir la integración de los programas operativos y/o administrativos para las diferentes áreas del municipio.</t>
  </si>
  <si>
    <t>Mide  Conducir la integración de los programas operativos y/o administrativos para las diferentes áreas del municipio.</t>
  </si>
  <si>
    <t>34</t>
  </si>
  <si>
    <t>VI. Llevar a cabo la capacitación y consolidación de la informacion ante el Censo INEGI.</t>
  </si>
  <si>
    <t>% Participación en la integración y capacitación del concentrado de la información</t>
  </si>
  <si>
    <t>Mide  Participación e informacion estadistica del Municipio</t>
  </si>
  <si>
    <t>% Participación en la integración del Presupuesto Basado en Resultados</t>
  </si>
  <si>
    <t>100%</t>
  </si>
  <si>
    <t>01/10/2024</t>
  </si>
  <si>
    <t>31/12/2024</t>
  </si>
  <si>
    <t>15/10/2025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</si>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</sst>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5"/>
  <sheetViews>
    <sheetView tabSelected="1" topLeftCell="A2" zoomScale="84" zoomScaleNormal="84" workbookViewId="0">
      <selection activeCell="D28" sqref="D28"/>
    </sheetView>
  </sheetViews>
  <sheetFormatPr baseColWidth="10" defaultColWidth="8.7109375" defaultRowHeight="15" x14ac:dyDescent="0.25"/>
  <cols>
    <col min="1" max="1" width="18.5703125" customWidth="1"/>
    <col min="2" max="2" width="36.42578125" bestFit="1" customWidth="1"/>
    <col min="3" max="3" width="38.5703125" bestFit="1" customWidth="1"/>
    <col min="4" max="4" width="138.5703125" bestFit="1" customWidth="1"/>
    <col min="5" max="5" width="108" bestFit="1" customWidth="1"/>
    <col min="6" max="6" width="19.85546875" bestFit="1" customWidth="1"/>
    <col min="7" max="7" width="111.5703125" bestFit="1" customWidth="1"/>
    <col min="8" max="8" width="137" bestFit="1" customWidth="1"/>
    <col min="9" max="9" width="16.140625" bestFit="1" customWidth="1"/>
    <col min="10" max="10" width="20.85546875" bestFit="1" customWidth="1"/>
    <col min="11" max="11" width="9.85546875" bestFit="1" customWidth="1"/>
    <col min="12" max="12" width="17.5703125" bestFit="1" customWidth="1"/>
    <col min="13" max="13" width="23.85546875" bestFit="1" customWidth="1"/>
    <col min="14" max="14" width="40.28515625" bestFit="1" customWidth="1"/>
    <col min="15" max="15" width="27.5703125" bestFit="1" customWidth="1"/>
    <col min="16" max="16" width="48.28515625" bestFit="1" customWidth="1"/>
    <col min="17" max="17" width="73.140625" bestFit="1" customWidth="1"/>
    <col min="18" max="18" width="20" bestFit="1" customWidth="1"/>
    <col min="19" max="19" width="60.42578125" bestFit="1" customWidth="1"/>
  </cols>
  <sheetData>
    <row r="1" spans="1:19" ht="15" hidden="1" customHeight="1" x14ac:dyDescent="0.25">
      <c r="A1" s="4" t="s">
        <v>0</v>
      </c>
      <c r="B1" s="4"/>
      <c r="C1" s="4"/>
      <c r="D1" s="4"/>
      <c r="E1" s="4"/>
    </row>
    <row r="2" spans="1:19" ht="13.5" customHeight="1" x14ac:dyDescent="0.25">
      <c r="A2" s="4" t="s">
        <v>0</v>
      </c>
      <c r="B2" s="4"/>
      <c r="C2" s="4"/>
      <c r="D2" s="4"/>
      <c r="E2" s="4"/>
      <c r="F2" s="12" t="s">
        <v>1</v>
      </c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pans="1:19" ht="2.25" hidden="1" customHeight="1" x14ac:dyDescent="0.25">
      <c r="A3" s="10" t="s">
        <v>2</v>
      </c>
      <c r="B3" s="10"/>
      <c r="C3" s="10"/>
      <c r="D3" s="10"/>
      <c r="E3" s="11"/>
      <c r="F3" s="8"/>
      <c r="G3" s="7"/>
      <c r="H3" s="7"/>
    </row>
    <row r="4" spans="1:19" ht="3.75" hidden="1" customHeight="1" x14ac:dyDescent="0.25">
      <c r="A4" t="s">
        <v>3</v>
      </c>
      <c r="B4" t="s">
        <v>4</v>
      </c>
      <c r="C4" t="s">
        <v>4</v>
      </c>
      <c r="D4" t="s">
        <v>5</v>
      </c>
      <c r="E4" t="s">
        <v>5</v>
      </c>
      <c r="F4" t="s">
        <v>3</v>
      </c>
      <c r="G4" t="s">
        <v>5</v>
      </c>
      <c r="H4" t="s">
        <v>5</v>
      </c>
      <c r="I4" t="s">
        <v>3</v>
      </c>
      <c r="J4" t="s">
        <v>3</v>
      </c>
      <c r="K4" t="s">
        <v>3</v>
      </c>
      <c r="L4" t="s">
        <v>5</v>
      </c>
      <c r="M4" t="s">
        <v>5</v>
      </c>
      <c r="N4" t="s">
        <v>5</v>
      </c>
      <c r="O4" t="s">
        <v>6</v>
      </c>
      <c r="P4" t="s">
        <v>5</v>
      </c>
      <c r="Q4" t="s">
        <v>5</v>
      </c>
      <c r="R4" t="s">
        <v>7</v>
      </c>
      <c r="S4" t="s">
        <v>8</v>
      </c>
    </row>
    <row r="5" spans="1:19" ht="1.5" hidden="1" customHeight="1" x14ac:dyDescent="0.25">
      <c r="A5" t="s">
        <v>9</v>
      </c>
      <c r="B5" t="s">
        <v>10</v>
      </c>
      <c r="C5" t="s">
        <v>11</v>
      </c>
      <c r="D5" t="s">
        <v>12</v>
      </c>
      <c r="E5" t="s">
        <v>13</v>
      </c>
      <c r="F5" t="s">
        <v>14</v>
      </c>
      <c r="G5" t="s">
        <v>15</v>
      </c>
      <c r="H5" t="s">
        <v>16</v>
      </c>
      <c r="I5" t="s">
        <v>17</v>
      </c>
      <c r="J5" t="s">
        <v>18</v>
      </c>
      <c r="K5" t="s">
        <v>19</v>
      </c>
      <c r="L5" t="s">
        <v>20</v>
      </c>
      <c r="M5" t="s">
        <v>21</v>
      </c>
      <c r="N5" t="s">
        <v>22</v>
      </c>
      <c r="O5" t="s">
        <v>23</v>
      </c>
      <c r="P5" t="s">
        <v>24</v>
      </c>
      <c r="Q5" t="s">
        <v>25</v>
      </c>
      <c r="R5" t="s">
        <v>26</v>
      </c>
      <c r="S5" t="s">
        <v>27</v>
      </c>
    </row>
    <row r="6" spans="1:19" hidden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s="5" customFormat="1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  <c r="P7" s="1" t="s">
        <v>43</v>
      </c>
      <c r="Q7" s="1" t="s">
        <v>44</v>
      </c>
      <c r="R7" s="1" t="s">
        <v>45</v>
      </c>
      <c r="S7" s="1" t="s">
        <v>46</v>
      </c>
    </row>
    <row r="8" spans="1:19" s="2" customFormat="1" ht="45" customHeight="1" x14ac:dyDescent="0.25">
      <c r="A8" s="3" t="s">
        <v>47</v>
      </c>
      <c r="B8" s="3" t="s">
        <v>82</v>
      </c>
      <c r="C8" s="3" t="s">
        <v>83</v>
      </c>
      <c r="D8" s="3" t="s">
        <v>48</v>
      </c>
      <c r="E8" s="3" t="s">
        <v>49</v>
      </c>
      <c r="F8" s="3" t="s">
        <v>50</v>
      </c>
      <c r="G8" s="3" t="s">
        <v>51</v>
      </c>
      <c r="H8" s="3" t="s">
        <v>52</v>
      </c>
      <c r="I8" s="3" t="s">
        <v>53</v>
      </c>
      <c r="J8" s="3" t="s">
        <v>54</v>
      </c>
      <c r="K8" s="3" t="s">
        <v>4</v>
      </c>
      <c r="L8" s="3" t="s">
        <v>4</v>
      </c>
      <c r="M8" s="3" t="s">
        <v>55</v>
      </c>
      <c r="N8" s="3" t="s">
        <v>81</v>
      </c>
      <c r="O8" s="3" t="s">
        <v>56</v>
      </c>
      <c r="P8" s="3" t="s">
        <v>57</v>
      </c>
      <c r="Q8" s="3" t="s">
        <v>58</v>
      </c>
      <c r="R8" s="3" t="s">
        <v>84</v>
      </c>
      <c r="S8" s="6" t="s">
        <v>59</v>
      </c>
    </row>
    <row r="9" spans="1:19" s="2" customFormat="1" ht="45" customHeight="1" x14ac:dyDescent="0.25">
      <c r="A9" s="3" t="s">
        <v>47</v>
      </c>
      <c r="B9" s="3" t="s">
        <v>82</v>
      </c>
      <c r="C9" s="3" t="s">
        <v>83</v>
      </c>
      <c r="D9" s="3" t="s">
        <v>60</v>
      </c>
      <c r="E9" s="3" t="s">
        <v>61</v>
      </c>
      <c r="F9" s="3" t="s">
        <v>50</v>
      </c>
      <c r="G9" s="3" t="s">
        <v>62</v>
      </c>
      <c r="H9" s="3" t="s">
        <v>61</v>
      </c>
      <c r="I9" s="3" t="s">
        <v>53</v>
      </c>
      <c r="J9" s="3" t="s">
        <v>54</v>
      </c>
      <c r="K9" s="3" t="s">
        <v>63</v>
      </c>
      <c r="L9" s="3" t="s">
        <v>63</v>
      </c>
      <c r="M9" s="3" t="s">
        <v>55</v>
      </c>
      <c r="N9" s="3" t="s">
        <v>81</v>
      </c>
      <c r="O9" s="3" t="s">
        <v>56</v>
      </c>
      <c r="P9" s="3" t="s">
        <v>57</v>
      </c>
      <c r="Q9" s="3" t="s">
        <v>58</v>
      </c>
      <c r="R9" s="3" t="s">
        <v>84</v>
      </c>
      <c r="S9" s="3" t="s">
        <v>59</v>
      </c>
    </row>
    <row r="10" spans="1:19" s="2" customFormat="1" ht="45" customHeight="1" x14ac:dyDescent="0.25">
      <c r="A10" s="3" t="s">
        <v>47</v>
      </c>
      <c r="B10" s="3" t="s">
        <v>82</v>
      </c>
      <c r="C10" s="3" t="s">
        <v>83</v>
      </c>
      <c r="D10" s="3" t="s">
        <v>64</v>
      </c>
      <c r="E10" s="3" t="s">
        <v>65</v>
      </c>
      <c r="F10" s="3" t="s">
        <v>50</v>
      </c>
      <c r="G10" s="3" t="s">
        <v>66</v>
      </c>
      <c r="H10" s="3" t="s">
        <v>65</v>
      </c>
      <c r="I10" s="3" t="s">
        <v>53</v>
      </c>
      <c r="J10" s="3" t="s">
        <v>67</v>
      </c>
      <c r="K10" s="3" t="s">
        <v>3</v>
      </c>
      <c r="L10" s="3" t="s">
        <v>3</v>
      </c>
      <c r="M10" s="3" t="s">
        <v>55</v>
      </c>
      <c r="N10" s="3" t="s">
        <v>81</v>
      </c>
      <c r="O10" s="3" t="s">
        <v>56</v>
      </c>
      <c r="P10" s="3" t="s">
        <v>57</v>
      </c>
      <c r="Q10" s="3" t="s">
        <v>58</v>
      </c>
      <c r="R10" s="3" t="s">
        <v>84</v>
      </c>
      <c r="S10" s="3" t="s">
        <v>59</v>
      </c>
    </row>
    <row r="11" spans="1:19" s="2" customFormat="1" ht="45" customHeight="1" x14ac:dyDescent="0.25">
      <c r="A11" s="3" t="s">
        <v>47</v>
      </c>
      <c r="B11" s="3" t="s">
        <v>82</v>
      </c>
      <c r="C11" s="3" t="s">
        <v>83</v>
      </c>
      <c r="D11" s="3" t="s">
        <v>68</v>
      </c>
      <c r="E11" s="3" t="s">
        <v>69</v>
      </c>
      <c r="F11" s="3" t="s">
        <v>50</v>
      </c>
      <c r="G11" s="3" t="s">
        <v>70</v>
      </c>
      <c r="H11" s="3" t="s">
        <v>71</v>
      </c>
      <c r="I11" s="3" t="s">
        <v>53</v>
      </c>
      <c r="J11" s="3" t="s">
        <v>67</v>
      </c>
      <c r="K11" s="3" t="s">
        <v>3</v>
      </c>
      <c r="L11" s="3" t="s">
        <v>3</v>
      </c>
      <c r="M11" s="3" t="s">
        <v>55</v>
      </c>
      <c r="N11" s="3" t="s">
        <v>72</v>
      </c>
      <c r="O11" s="3" t="s">
        <v>56</v>
      </c>
      <c r="P11" s="3" t="s">
        <v>57</v>
      </c>
      <c r="Q11" s="3" t="s">
        <v>58</v>
      </c>
      <c r="R11" s="3" t="s">
        <v>84</v>
      </c>
      <c r="S11" s="3" t="s">
        <v>59</v>
      </c>
    </row>
    <row r="12" spans="1:19" s="2" customFormat="1" ht="45" customHeight="1" x14ac:dyDescent="0.25">
      <c r="A12" s="3" t="s">
        <v>47</v>
      </c>
      <c r="B12" s="3" t="s">
        <v>82</v>
      </c>
      <c r="C12" s="3" t="s">
        <v>83</v>
      </c>
      <c r="D12" s="3" t="s">
        <v>73</v>
      </c>
      <c r="E12" s="3" t="s">
        <v>74</v>
      </c>
      <c r="F12" s="3" t="s">
        <v>50</v>
      </c>
      <c r="G12" s="3" t="s">
        <v>75</v>
      </c>
      <c r="H12" s="3" t="s">
        <v>74</v>
      </c>
      <c r="I12" s="3" t="s">
        <v>53</v>
      </c>
      <c r="J12" s="3" t="s">
        <v>54</v>
      </c>
      <c r="K12" s="3" t="s">
        <v>76</v>
      </c>
      <c r="L12" s="3" t="s">
        <v>76</v>
      </c>
      <c r="M12" s="3" t="s">
        <v>55</v>
      </c>
      <c r="N12" s="3" t="s">
        <v>81</v>
      </c>
      <c r="O12" s="3" t="s">
        <v>56</v>
      </c>
      <c r="P12" s="3" t="s">
        <v>57</v>
      </c>
      <c r="Q12" s="3" t="s">
        <v>58</v>
      </c>
      <c r="R12" s="3" t="s">
        <v>84</v>
      </c>
      <c r="S12" s="3" t="s">
        <v>59</v>
      </c>
    </row>
    <row r="13" spans="1:19" s="2" customFormat="1" ht="45" customHeight="1" x14ac:dyDescent="0.25">
      <c r="A13" s="3" t="s">
        <v>47</v>
      </c>
      <c r="B13" s="3" t="s">
        <v>82</v>
      </c>
      <c r="C13" s="3" t="s">
        <v>83</v>
      </c>
      <c r="D13" s="3" t="s">
        <v>77</v>
      </c>
      <c r="E13" s="3" t="s">
        <v>78</v>
      </c>
      <c r="F13" s="3" t="s">
        <v>50</v>
      </c>
      <c r="G13" s="3" t="s">
        <v>79</v>
      </c>
      <c r="H13" s="3" t="s">
        <v>80</v>
      </c>
      <c r="I13" s="3" t="s">
        <v>53</v>
      </c>
      <c r="J13" s="3" t="s">
        <v>67</v>
      </c>
      <c r="K13" s="3" t="s">
        <v>3</v>
      </c>
      <c r="L13" s="3" t="s">
        <v>3</v>
      </c>
      <c r="M13" s="3" t="s">
        <v>55</v>
      </c>
      <c r="N13" s="3" t="s">
        <v>81</v>
      </c>
      <c r="O13" s="3" t="s">
        <v>56</v>
      </c>
      <c r="P13" s="3" t="s">
        <v>57</v>
      </c>
      <c r="Q13" s="3" t="s">
        <v>58</v>
      </c>
      <c r="R13" s="3" t="s">
        <v>84</v>
      </c>
      <c r="S13" s="3" t="s">
        <v>59</v>
      </c>
    </row>
    <row r="14" spans="1:19" s="2" customFormat="1" x14ac:dyDescent="0.25"/>
    <row r="15" spans="1:19" s="2" customFormat="1" x14ac:dyDescent="0.25"/>
    <row r="16" spans="1:19" s="2" customFormat="1" x14ac:dyDescent="0.25"/>
    <row r="17" s="2" customFormat="1" x14ac:dyDescent="0.25"/>
    <row r="18" s="2" customFormat="1" x14ac:dyDescent="0.25"/>
    <row r="19" s="2" customFormat="1" x14ac:dyDescent="0.25"/>
    <row r="20" s="2" customFormat="1" x14ac:dyDescent="0.25"/>
    <row r="21" s="2" customFormat="1" x14ac:dyDescent="0.25"/>
    <row r="22" s="2" customFormat="1" x14ac:dyDescent="0.25"/>
    <row r="23" s="2" customFormat="1" x14ac:dyDescent="0.25"/>
    <row r="24" s="2" customFormat="1" x14ac:dyDescent="0.25"/>
    <row r="25" s="2" customFormat="1" x14ac:dyDescent="0.25"/>
  </sheetData>
  <mergeCells count="4">
    <mergeCell ref="A6:S6"/>
    <mergeCell ref="F3:H3"/>
    <mergeCell ref="A3:E3"/>
    <mergeCell ref="F2:S2"/>
  </mergeCells>
  <dataValidations count="1">
    <dataValidation type="list" allowBlank="1" showErrorMessage="1" sqref="O8:O183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56</v>
      </c>
    </row>
    <row r="2" spans="1:1" x14ac:dyDescent="0.25">
      <c r="A2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2025-06-17T18:06:28Z</dcterms:created>
  <dcterms:modified xsi:type="dcterms:W3CDTF">2025-06-17T21:07:56Z</dcterms:modified>
</cp:coreProperties>
</file>