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2\"/>
    </mc:Choice>
  </mc:AlternateContent>
  <xr:revisionPtr revIDLastSave="0" documentId="13_ncr:1_{826036CD-1AB6-40F9-8B8F-5C78552CF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<sst xmlns="http://schemas.openxmlformats.org/spreadsheetml/2006/main" count="935" uniqueCount="342">
  <si>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</si>
  <si>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</si>
  <si>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</si>
  <si>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</si>
  <si>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</si>
  <si>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</si>
  <si>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</si>
  <si>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</si>
  <si>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</si>
  <si>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</si>
  <si>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</si>
  <si>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</si>
  <si>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</si>
  <si>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</si>
  <si>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</si>
  <si>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</si>
  <si>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</si>
  <si>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</si>
  <si>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</si>
  <si>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</si>
  <si>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</si>
  <si>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</si>
  <si>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</si>
  <si>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</si>
  <si>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</si>
  <si>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</si>
  <si>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</si>
  <si>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</si>
  <si>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</si>
  <si>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</si>
  <si>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</si>
  <si>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</si>
  <si>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</si>
  <si>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</si>
  <si>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</si>
  <si>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</si>
  <si>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</si>
  <si>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</si>
  <si>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</si>
  <si>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</si>
  <si>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</si>
  <si>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</si>
  <si>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</si>
  <si>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</si>
  <si>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</si>
  <si>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</si>
  <si>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</si>
  <si>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</si>
  <si>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</si>
  <si>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</si>
  <si>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</si>
  <si>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</si>
  <si>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</si>
  <si>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</si>
  <si>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</si>
  <si>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</si>
  <si>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</si>
  <si>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</si>
  <si>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</si>
  <si>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</si>
  <si>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</si>
  <si>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</si>
  <si>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</si>
  <si>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</si>
  <si>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</si>
  <si>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</si>
  <si>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</si>
  <si>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</si>
  <si>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</si>
  <si>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</si>
  <si>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</si>
  <si>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</si>
  <si>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</si>
  <si>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</si>
  <si>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</si>
  <si>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</si>
  <si>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</si>
  <si>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</si>
  <si>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</si>
  <si>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</si>
  <si>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</si>
  <si>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</si>
  <si>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</si>
  <si>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</si>
  <si>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</si>
  <si>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</si>
  <si>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</si>
  <si>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</si>
  <si>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</si>
  <si>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</si>
  <si>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</si>
  <si>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</si>
  <si>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</si>
  <si>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</si>
  <si>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</si>
  <si>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</si>
  <si>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</si>
  <si>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</si>
  <si>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</si>
  <si>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</si>
  <si>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</si>
  <si>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</si>
  <si>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</si>
  <si>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</si>
  <si>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</si>
  <si>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</si>
  <si>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</si>
  <si>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</si>
  <si>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</si>
  <si>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</si>
  <si>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</si>
  <si>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</si>
  <si>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</si>
  <si>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</si>
  <si>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</si>
  <si>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</si>
  <si>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</si>
  <si>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</si>
  <si>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</si>
  <si>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</si>
  <si>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</si>
  <si>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</si>
  <si>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</si>
  <si>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</si>
  <si>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</si>
  <si>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</si>
  <si>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</si>
  <si>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</si>
  <si>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</si>
  <si>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</si>
  <si>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</si>
  <si>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</si>
  <si>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</si>
  <si>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</si>
  <si>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</si>
  <si>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</si>
  <si>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</si>
  <si>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</si>
  <si>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</si>
  <si>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</si>
  <si>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</si>
  <si>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</si>
  <si>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</si>
  <si>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</si>
  <si>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</si>
  <si>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</si>
  <si>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</si>
  <si>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</si>
  <si>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</si>
  <si>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</si>
  <si>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</si>
  <si>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</si>
  <si>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</si>
  <si>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</si>
  <si>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</si>
  <si>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</si>
  <si>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</si>
  <si>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</si>
  <si>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</si>
  <si>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</si>
  <si>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</si>
  <si>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</si>
  <si>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</si>
  <si>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</si>
  <si>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</si>
  <si>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</si>
  <si>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</si>
  <si>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</si>
  <si>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</si>
  <si>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</si>
  <si>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</si>
  <si>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</si>
  <si>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</si>
  <si>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</si>
  <si>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</si>
  <si>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</si>
  <si>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</si>
  <si>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</si>
  <si>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</si>
  <si>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</si>
  <si>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</si>
  <si>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</si>
  <si>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</si>
  <si>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</si>
  <si>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</si>
  <si>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</si>
  <si>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</si>
  <si>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</si>
  <si>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</si>
  <si>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</si>
  <si>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</si>
  <si>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</si>
  <si>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</si>
  <si>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</si>
  <si>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</si>
  <si>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</si>
  <si>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</si>
  <si>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</si>
  <si>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</si>
  <si>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</si>
  <si>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</si>
  <si>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</si>
  <si>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</si>
  <si>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</si>
  <si>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</si>
  <si>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</si>
  <si>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</si>
  <si>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</si>
  <si>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</si>
  <si>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</si>
  <si>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</si>
  <si>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</si>
  <si>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</si>
  <si>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</si>
  <si>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</si>
  <si>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</si>
  <si>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</si>
  <si>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</si>
  <si>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</si>
  <si>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</si>
  <si>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</si>
  <si>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</si>
  <si>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</si>
  <si>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chica empresa</t>
  </si>
  <si>
    <t>Pachuca de Soto</t>
  </si>
  <si>
    <t xml:space="preserve">Secretaría de la Tesorería </t>
  </si>
  <si>
    <t xml:space="preserve">Las celdas aparecen vacías porque los proveedores no tienen domicilio fiscal en el extranjero. Asímismo, no es posible completar su información en el padrón debido a que no han proporcionado todos los datos solicitados. </t>
  </si>
  <si>
    <t/>
  </si>
  <si>
    <t>Mediana empresa</t>
  </si>
  <si>
    <t>s/n</t>
  </si>
  <si>
    <t>Soluciones Empresariales Arez SA de CV</t>
  </si>
  <si>
    <t>SEA210413B13</t>
  </si>
  <si>
    <t>Buda</t>
  </si>
  <si>
    <t>B</t>
  </si>
  <si>
    <t>Santa Julia ampliación</t>
  </si>
  <si>
    <t>Reparación mecánica en general de automóviles y camiones</t>
  </si>
  <si>
    <t>Mineral de la Reforma</t>
  </si>
  <si>
    <t>Hernández</t>
  </si>
  <si>
    <t>Servicios de preparación de alimentos para ocasiones especiales</t>
  </si>
  <si>
    <t>Construcción de obras de urbanización</t>
  </si>
  <si>
    <t>Otras construcciones de ingeniería civil u obra pesada</t>
  </si>
  <si>
    <t>Zoila Esperanza</t>
  </si>
  <si>
    <t>Salazar</t>
  </si>
  <si>
    <t>Trejo</t>
  </si>
  <si>
    <t>SATZ5904202Y5</t>
  </si>
  <si>
    <t>Cardenet</t>
  </si>
  <si>
    <t>119</t>
  </si>
  <si>
    <t>LT 12</t>
  </si>
  <si>
    <t>Real de Toledo</t>
  </si>
  <si>
    <t>Michell Concepción</t>
  </si>
  <si>
    <t>Chávez</t>
  </si>
  <si>
    <t>Rivera</t>
  </si>
  <si>
    <t>CARM791031LV8</t>
  </si>
  <si>
    <t>Otros intermediarios de comercio al por mayor</t>
  </si>
  <si>
    <t>Jade</t>
  </si>
  <si>
    <t>117</t>
  </si>
  <si>
    <t>Fraccionamiento los Prismas</t>
  </si>
  <si>
    <t>Jorge Luis</t>
  </si>
  <si>
    <t>Alvarado</t>
  </si>
  <si>
    <t>Munive</t>
  </si>
  <si>
    <t>AAMJ850929AF3</t>
  </si>
  <si>
    <t>20 de noviembre</t>
  </si>
  <si>
    <t>N 200 MZA 23</t>
  </si>
  <si>
    <t>LT 20</t>
  </si>
  <si>
    <t>Santa Julia</t>
  </si>
  <si>
    <t>González</t>
  </si>
  <si>
    <t>Micro empresa</t>
  </si>
  <si>
    <t>Grande empresa</t>
  </si>
  <si>
    <t>QCS931209G49</t>
  </si>
  <si>
    <t>San José de los Cedros</t>
  </si>
  <si>
    <t>Zempoala</t>
  </si>
  <si>
    <t>El Saucillo</t>
  </si>
  <si>
    <t>Everardo Márquez</t>
  </si>
  <si>
    <t>AORI910227263</t>
  </si>
  <si>
    <t>Hualula</t>
  </si>
  <si>
    <t>Santa Catarina</t>
  </si>
  <si>
    <t>Huejutla de Reyes</t>
  </si>
  <si>
    <t>Comercio al por menor</t>
  </si>
  <si>
    <t>Oluyinka</t>
  </si>
  <si>
    <t>Olufemi</t>
  </si>
  <si>
    <t>Folami</t>
  </si>
  <si>
    <t>Chica empresa</t>
  </si>
  <si>
    <t>FOOL870721UT3</t>
  </si>
  <si>
    <t>Comercio al por menor de artículos para la limpieza</t>
  </si>
  <si>
    <t>5 de Mayo</t>
  </si>
  <si>
    <t>Emilio</t>
  </si>
  <si>
    <t>Monroy</t>
  </si>
  <si>
    <t>Villaseñor</t>
  </si>
  <si>
    <t>MOVE740706RF0</t>
  </si>
  <si>
    <t>Independencia</t>
  </si>
  <si>
    <t>Bodega B3</t>
  </si>
  <si>
    <t>El Portazuelo</t>
  </si>
  <si>
    <t>Otros servicios de reparación y mantenimiento de automóviles y camiones, Otros intermediarios de comercio al por mayor, comercio al por mayor de artículos de papelería para uso escolar u de oficina, centros generales de alquiler y servicios de preparación de alimentos para ocasiones especiales.</t>
  </si>
  <si>
    <t>Inving</t>
  </si>
  <si>
    <t>Acosta</t>
  </si>
  <si>
    <t>Ruíz</t>
  </si>
  <si>
    <t>Alquiler de camiones de carga sin chofer</t>
  </si>
  <si>
    <t>Las Águilas</t>
  </si>
  <si>
    <t>Seguros Qualitas SA de CV</t>
  </si>
  <si>
    <t>Maguer Cuajimalpa de Morelos</t>
  </si>
  <si>
    <t>Seguros automotrices</t>
  </si>
  <si>
    <t>Fundación Cultural Federico Hoth</t>
  </si>
  <si>
    <t>Torresco</t>
  </si>
  <si>
    <t>Herrera Motors</t>
  </si>
  <si>
    <t>HMH120601JL4</t>
  </si>
  <si>
    <t>Comercialización y servicio automotriz</t>
  </si>
  <si>
    <t>Costitlán</t>
  </si>
  <si>
    <t>Comercio al por mayor de otros materiales para la construcción, excepto de madera, alquiler de maquinaria para construcción, minería y actividades forestales, otros trabajos especializados para la construcción, otros intermediarios de comercio al por mayor.</t>
  </si>
  <si>
    <t>Huitzil Janeth</t>
  </si>
  <si>
    <t>Mendoza</t>
  </si>
  <si>
    <t>MEHH9505226P6</t>
  </si>
  <si>
    <t>Francisco I. Madero</t>
  </si>
  <si>
    <t>1ra Demarcación</t>
  </si>
  <si>
    <t>Oscar Raúl</t>
  </si>
  <si>
    <t>Romero</t>
  </si>
  <si>
    <t>Mejía</t>
  </si>
  <si>
    <t>ROMO870520NJA</t>
  </si>
  <si>
    <t>Otro autotransporte local de carga general</t>
  </si>
  <si>
    <t>Eucalipto</t>
  </si>
  <si>
    <t>María Félix</t>
  </si>
  <si>
    <t>Ávila</t>
  </si>
  <si>
    <t>AIHF510306IX2</t>
  </si>
  <si>
    <t>Alquiler de autobuses con chofer</t>
  </si>
  <si>
    <t>Bravo</t>
  </si>
  <si>
    <t>Sin nombre</t>
  </si>
  <si>
    <t xml:space="preserve">Rosendo Erik </t>
  </si>
  <si>
    <t xml:space="preserve">Téllez </t>
  </si>
  <si>
    <t>Alonso</t>
  </si>
  <si>
    <t>TEAR810601FL0</t>
  </si>
  <si>
    <t>sin nombre</t>
  </si>
  <si>
    <t xml:space="preserve">Sidney Amairani </t>
  </si>
  <si>
    <t xml:space="preserve">Noruega </t>
  </si>
  <si>
    <t>Austria</t>
  </si>
  <si>
    <t>NOAS000514812</t>
  </si>
  <si>
    <t>Algeciras</t>
  </si>
  <si>
    <t>Raúl Enrique</t>
  </si>
  <si>
    <t>Ángeles</t>
  </si>
  <si>
    <t>GOAR720721FV2</t>
  </si>
  <si>
    <t>Fabricación de sistemas de bombeo para uso industrial, comercial y doméstico</t>
  </si>
  <si>
    <t>Santa María Tulantongo</t>
  </si>
  <si>
    <t>Capacitación y apoyo para el manejo del Trastorno por Déficit de Atención e Hiperactividad (TDAH)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</si>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</sst>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PORTE\Downloads\a69_f32%202D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6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E2" workbookViewId="0">
      <selection activeCell="G2" sqref="G2:AV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6.140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7.85546875" customWidth="1"/>
  </cols>
  <sheetData>
    <row r="1" spans="1:4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6"/>
    </row>
    <row r="3" spans="1:48" ht="39.6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3"/>
    </row>
    <row r="4" spans="1:4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9</v>
      </c>
      <c r="M4" s="3" t="s">
        <v>7</v>
      </c>
      <c r="N4" s="3" t="s">
        <v>7</v>
      </c>
      <c r="O4" s="3" t="s">
        <v>9</v>
      </c>
      <c r="P4" s="3" t="s">
        <v>9</v>
      </c>
      <c r="Q4" s="3" t="s">
        <v>11</v>
      </c>
      <c r="R4" s="3" t="s">
        <v>9</v>
      </c>
      <c r="S4" s="3" t="s">
        <v>11</v>
      </c>
      <c r="T4" s="3" t="s">
        <v>7</v>
      </c>
      <c r="U4" s="3" t="s">
        <v>7</v>
      </c>
      <c r="V4" s="3" t="s">
        <v>9</v>
      </c>
      <c r="W4" s="3" t="s">
        <v>11</v>
      </c>
      <c r="X4" s="3" t="s">
        <v>7</v>
      </c>
      <c r="Y4" s="3" t="s">
        <v>11</v>
      </c>
      <c r="Z4" s="3" t="s">
        <v>7</v>
      </c>
      <c r="AA4" s="3" t="s">
        <v>11</v>
      </c>
      <c r="AB4" s="3" t="s">
        <v>7</v>
      </c>
      <c r="AC4" s="3" t="s">
        <v>9</v>
      </c>
      <c r="AD4" s="3" t="s">
        <v>7</v>
      </c>
      <c r="AE4" s="3" t="s">
        <v>11</v>
      </c>
      <c r="AF4" s="3" t="s">
        <v>11</v>
      </c>
      <c r="AG4" s="3" t="s">
        <v>11</v>
      </c>
      <c r="AH4" s="3" t="s">
        <v>11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s="3" t="s">
        <v>11</v>
      </c>
      <c r="AU4" s="3" t="s">
        <v>13</v>
      </c>
      <c r="AV4" s="3" t="s">
        <v>14</v>
      </c>
    </row>
    <row r="5" spans="1:4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5.5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4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ht="38.25" x14ac:dyDescent="0.25">
      <c r="A8" s="3">
        <v>2025</v>
      </c>
      <c r="B8" s="5">
        <v>45931</v>
      </c>
      <c r="C8" s="5">
        <v>46022</v>
      </c>
      <c r="D8" s="3" t="s">
        <v>112</v>
      </c>
      <c r="E8" s="3" t="s">
        <v>278</v>
      </c>
      <c r="F8" s="3" t="s">
        <v>279</v>
      </c>
      <c r="G8" s="3" t="s">
        <v>280</v>
      </c>
      <c r="H8" s="3" t="s">
        <v>114</v>
      </c>
      <c r="I8" s="3"/>
      <c r="J8" s="3">
        <v>1</v>
      </c>
      <c r="K8" s="3" t="s">
        <v>281</v>
      </c>
      <c r="L8" s="3" t="s">
        <v>116</v>
      </c>
      <c r="M8" s="3"/>
      <c r="N8" s="6" t="s">
        <v>282</v>
      </c>
      <c r="O8" s="3" t="s">
        <v>139</v>
      </c>
      <c r="P8" s="3" t="s">
        <v>151</v>
      </c>
      <c r="Q8" s="3" t="s">
        <v>283</v>
      </c>
      <c r="R8" s="3" t="s">
        <v>177</v>
      </c>
      <c r="S8" s="3" t="s">
        <v>118</v>
      </c>
      <c r="T8" s="3" t="s">
        <v>233</v>
      </c>
      <c r="U8" s="3">
        <v>16</v>
      </c>
      <c r="V8" s="3" t="s">
        <v>183</v>
      </c>
      <c r="W8" s="3" t="s">
        <v>284</v>
      </c>
      <c r="X8" s="6">
        <v>28</v>
      </c>
      <c r="Y8" s="6" t="s">
        <v>276</v>
      </c>
      <c r="Z8" s="6">
        <v>28</v>
      </c>
      <c r="AA8" s="6" t="s">
        <v>276</v>
      </c>
      <c r="AB8" s="6">
        <v>13</v>
      </c>
      <c r="AC8" s="6" t="s">
        <v>139</v>
      </c>
      <c r="AD8" s="6">
        <v>43000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225</v>
      </c>
      <c r="AU8" s="5">
        <v>46045</v>
      </c>
      <c r="AV8" s="7" t="s">
        <v>226</v>
      </c>
    </row>
    <row r="9" spans="1:48" ht="38.25" x14ac:dyDescent="0.25">
      <c r="A9" s="3">
        <v>2025</v>
      </c>
      <c r="B9" s="5">
        <v>45931</v>
      </c>
      <c r="C9" s="5">
        <v>46022</v>
      </c>
      <c r="D9" s="3" t="s">
        <v>112</v>
      </c>
      <c r="E9" s="6" t="s">
        <v>285</v>
      </c>
      <c r="F9" s="6" t="s">
        <v>286</v>
      </c>
      <c r="G9" s="6" t="s">
        <v>287</v>
      </c>
      <c r="H9" s="6" t="s">
        <v>114</v>
      </c>
      <c r="I9" s="6"/>
      <c r="J9" s="3">
        <v>1</v>
      </c>
      <c r="K9" s="6" t="s">
        <v>281</v>
      </c>
      <c r="L9" s="6" t="s">
        <v>116</v>
      </c>
      <c r="M9" s="6" t="s">
        <v>227</v>
      </c>
      <c r="N9" s="6" t="s">
        <v>288</v>
      </c>
      <c r="O9" s="6" t="s">
        <v>139</v>
      </c>
      <c r="P9" s="6" t="s">
        <v>151</v>
      </c>
      <c r="Q9" s="6" t="s">
        <v>235</v>
      </c>
      <c r="R9" s="6" t="s">
        <v>166</v>
      </c>
      <c r="S9" s="6" t="s">
        <v>289</v>
      </c>
      <c r="T9" s="6" t="s">
        <v>229</v>
      </c>
      <c r="U9" s="6" t="s">
        <v>290</v>
      </c>
      <c r="V9" s="6" t="s">
        <v>183</v>
      </c>
      <c r="W9" s="6" t="s">
        <v>291</v>
      </c>
      <c r="X9" s="6">
        <v>51</v>
      </c>
      <c r="Y9" s="6" t="s">
        <v>236</v>
      </c>
      <c r="Z9" s="6">
        <v>51</v>
      </c>
      <c r="AA9" s="6" t="s">
        <v>236</v>
      </c>
      <c r="AB9" s="3">
        <v>13</v>
      </c>
      <c r="AC9" s="6" t="s">
        <v>139</v>
      </c>
      <c r="AD9" s="6">
        <v>42184</v>
      </c>
      <c r="AE9" s="6" t="s">
        <v>227</v>
      </c>
      <c r="AF9" s="6" t="s">
        <v>227</v>
      </c>
      <c r="AG9" s="6" t="s">
        <v>227</v>
      </c>
      <c r="AH9" s="6" t="s">
        <v>227</v>
      </c>
      <c r="AI9" s="6" t="s">
        <v>227</v>
      </c>
      <c r="AJ9" s="6" t="s">
        <v>227</v>
      </c>
      <c r="AK9" s="6" t="s">
        <v>227</v>
      </c>
      <c r="AL9" s="6" t="s">
        <v>227</v>
      </c>
      <c r="AM9" s="6" t="s">
        <v>227</v>
      </c>
      <c r="AN9" s="6" t="s">
        <v>227</v>
      </c>
      <c r="AO9" s="6" t="s">
        <v>227</v>
      </c>
      <c r="AP9" s="6" t="s">
        <v>227</v>
      </c>
      <c r="AQ9" s="6" t="s">
        <v>227</v>
      </c>
      <c r="AR9" s="6" t="s">
        <v>227</v>
      </c>
      <c r="AS9" s="6" t="s">
        <v>227</v>
      </c>
      <c r="AT9" s="3" t="s">
        <v>225</v>
      </c>
      <c r="AU9" s="5">
        <v>46045</v>
      </c>
      <c r="AV9" s="7" t="s">
        <v>226</v>
      </c>
    </row>
    <row r="10" spans="1:48" ht="102" x14ac:dyDescent="0.25">
      <c r="A10" s="3">
        <v>2025</v>
      </c>
      <c r="B10" s="5">
        <v>45931</v>
      </c>
      <c r="C10" s="5">
        <v>46022</v>
      </c>
      <c r="D10" s="3" t="s">
        <v>112</v>
      </c>
      <c r="E10" s="6" t="s">
        <v>257</v>
      </c>
      <c r="F10" s="6" t="s">
        <v>258</v>
      </c>
      <c r="G10" s="6" t="s">
        <v>259</v>
      </c>
      <c r="H10" s="6" t="s">
        <v>114</v>
      </c>
      <c r="I10" s="6"/>
      <c r="J10" s="3">
        <v>1</v>
      </c>
      <c r="K10" s="6" t="s">
        <v>281</v>
      </c>
      <c r="L10" s="6" t="s">
        <v>116</v>
      </c>
      <c r="M10" s="6" t="s">
        <v>227</v>
      </c>
      <c r="N10" s="6" t="s">
        <v>260</v>
      </c>
      <c r="O10" s="6" t="s">
        <v>139</v>
      </c>
      <c r="P10" s="6" t="s">
        <v>151</v>
      </c>
      <c r="Q10" s="6" t="s">
        <v>292</v>
      </c>
      <c r="R10" s="6" t="s">
        <v>158</v>
      </c>
      <c r="S10" s="6" t="s">
        <v>261</v>
      </c>
      <c r="T10" s="6" t="s">
        <v>263</v>
      </c>
      <c r="U10" s="6" t="s">
        <v>262</v>
      </c>
      <c r="V10" s="6" t="s">
        <v>183</v>
      </c>
      <c r="W10" s="6" t="s">
        <v>264</v>
      </c>
      <c r="X10" s="3">
        <v>48</v>
      </c>
      <c r="Y10" s="6" t="s">
        <v>224</v>
      </c>
      <c r="Z10" s="3">
        <v>48</v>
      </c>
      <c r="AA10" s="6" t="s">
        <v>224</v>
      </c>
      <c r="AB10" s="3">
        <v>13</v>
      </c>
      <c r="AC10" s="6" t="s">
        <v>139</v>
      </c>
      <c r="AD10" s="6">
        <v>42080</v>
      </c>
      <c r="AE10" s="6" t="s">
        <v>227</v>
      </c>
      <c r="AF10" s="6" t="s">
        <v>227</v>
      </c>
      <c r="AG10" s="6" t="s">
        <v>227</v>
      </c>
      <c r="AH10" s="6" t="s">
        <v>227</v>
      </c>
      <c r="AI10" s="6" t="s">
        <v>227</v>
      </c>
      <c r="AJ10" s="6" t="s">
        <v>227</v>
      </c>
      <c r="AK10" s="6" t="s">
        <v>227</v>
      </c>
      <c r="AL10" s="6" t="s">
        <v>227</v>
      </c>
      <c r="AM10" s="6" t="s">
        <v>227</v>
      </c>
      <c r="AN10" s="6" t="s">
        <v>227</v>
      </c>
      <c r="AO10" s="6" t="s">
        <v>227</v>
      </c>
      <c r="AP10" s="6" t="s">
        <v>227</v>
      </c>
      <c r="AQ10" s="6" t="s">
        <v>227</v>
      </c>
      <c r="AR10" s="6" t="s">
        <v>227</v>
      </c>
      <c r="AS10" s="6" t="s">
        <v>227</v>
      </c>
      <c r="AT10" s="3" t="s">
        <v>225</v>
      </c>
      <c r="AU10" s="5">
        <v>46045</v>
      </c>
      <c r="AV10" s="7" t="s">
        <v>226</v>
      </c>
    </row>
    <row r="11" spans="1:48" ht="38.25" x14ac:dyDescent="0.25">
      <c r="A11" s="3">
        <v>2025</v>
      </c>
      <c r="B11" s="5">
        <v>45931</v>
      </c>
      <c r="C11" s="5">
        <v>46022</v>
      </c>
      <c r="D11" s="3" t="s">
        <v>112</v>
      </c>
      <c r="E11" s="6" t="s">
        <v>293</v>
      </c>
      <c r="F11" s="6" t="s">
        <v>294</v>
      </c>
      <c r="G11" s="6" t="s">
        <v>295</v>
      </c>
      <c r="H11" s="6" t="s">
        <v>114</v>
      </c>
      <c r="I11" s="6"/>
      <c r="J11" s="3">
        <v>1</v>
      </c>
      <c r="K11" s="6" t="s">
        <v>281</v>
      </c>
      <c r="L11" s="6" t="s">
        <v>116</v>
      </c>
      <c r="M11" s="6" t="s">
        <v>227</v>
      </c>
      <c r="N11" s="6" t="s">
        <v>273</v>
      </c>
      <c r="O11" s="6" t="s">
        <v>139</v>
      </c>
      <c r="P11" s="6" t="s">
        <v>151</v>
      </c>
      <c r="Q11" s="6" t="s">
        <v>296</v>
      </c>
      <c r="R11" s="6" t="s">
        <v>158</v>
      </c>
      <c r="S11" s="6" t="s">
        <v>274</v>
      </c>
      <c r="T11" s="6" t="s">
        <v>229</v>
      </c>
      <c r="U11" s="6">
        <v>15</v>
      </c>
      <c r="V11" s="6" t="s">
        <v>183</v>
      </c>
      <c r="W11" s="6" t="s">
        <v>297</v>
      </c>
      <c r="X11" s="6">
        <v>51</v>
      </c>
      <c r="Y11" s="6" t="s">
        <v>236</v>
      </c>
      <c r="Z11" s="6">
        <v>51</v>
      </c>
      <c r="AA11" s="6" t="s">
        <v>236</v>
      </c>
      <c r="AB11" s="3">
        <v>13</v>
      </c>
      <c r="AC11" s="6" t="s">
        <v>139</v>
      </c>
      <c r="AD11" s="6">
        <v>42181</v>
      </c>
      <c r="AE11" s="6" t="s">
        <v>227</v>
      </c>
      <c r="AF11" s="6" t="s">
        <v>227</v>
      </c>
      <c r="AG11" s="6" t="s">
        <v>227</v>
      </c>
      <c r="AH11" s="6" t="s">
        <v>227</v>
      </c>
      <c r="AI11" s="6" t="s">
        <v>227</v>
      </c>
      <c r="AJ11" s="6" t="s">
        <v>227</v>
      </c>
      <c r="AK11" s="6" t="s">
        <v>227</v>
      </c>
      <c r="AL11" s="6" t="s">
        <v>227</v>
      </c>
      <c r="AM11" s="6" t="s">
        <v>227</v>
      </c>
      <c r="AN11" s="6" t="s">
        <v>227</v>
      </c>
      <c r="AO11" s="6" t="s">
        <v>227</v>
      </c>
      <c r="AP11" s="6" t="s">
        <v>227</v>
      </c>
      <c r="AQ11" s="6" t="s">
        <v>227</v>
      </c>
      <c r="AR11" s="6" t="s">
        <v>227</v>
      </c>
      <c r="AS11" s="6" t="s">
        <v>227</v>
      </c>
      <c r="AT11" s="3" t="s">
        <v>225</v>
      </c>
      <c r="AU11" s="5">
        <v>46045</v>
      </c>
      <c r="AV11" s="7" t="s">
        <v>226</v>
      </c>
    </row>
    <row r="12" spans="1:48" ht="38.25" x14ac:dyDescent="0.25">
      <c r="A12" s="3">
        <v>2025</v>
      </c>
      <c r="B12" s="5">
        <v>45931</v>
      </c>
      <c r="C12" s="5">
        <v>46022</v>
      </c>
      <c r="D12" s="6" t="s">
        <v>113</v>
      </c>
      <c r="E12" s="6" t="s">
        <v>227</v>
      </c>
      <c r="F12" s="6" t="s">
        <v>227</v>
      </c>
      <c r="G12" s="6" t="s">
        <v>227</v>
      </c>
      <c r="H12" s="6" t="s">
        <v>114</v>
      </c>
      <c r="I12" s="6" t="s">
        <v>298</v>
      </c>
      <c r="J12" s="3">
        <v>1</v>
      </c>
      <c r="K12" s="6" t="s">
        <v>267</v>
      </c>
      <c r="L12" s="6" t="s">
        <v>116</v>
      </c>
      <c r="M12" s="6" t="s">
        <v>227</v>
      </c>
      <c r="N12" s="6" t="s">
        <v>268</v>
      </c>
      <c r="O12" s="6" t="s">
        <v>118</v>
      </c>
      <c r="P12" s="6" t="s">
        <v>151</v>
      </c>
      <c r="Q12" s="6" t="s">
        <v>300</v>
      </c>
      <c r="R12" s="6" t="s">
        <v>158</v>
      </c>
      <c r="S12" s="6" t="s">
        <v>299</v>
      </c>
      <c r="T12" s="6">
        <v>426</v>
      </c>
      <c r="U12" s="6" t="s">
        <v>229</v>
      </c>
      <c r="V12" s="6" t="s">
        <v>183</v>
      </c>
      <c r="W12" s="6" t="s">
        <v>269</v>
      </c>
      <c r="X12" s="6">
        <v>15</v>
      </c>
      <c r="Y12" s="6" t="s">
        <v>148</v>
      </c>
      <c r="Z12" s="6">
        <v>15</v>
      </c>
      <c r="AA12" s="6" t="s">
        <v>148</v>
      </c>
      <c r="AB12" s="6">
        <v>15</v>
      </c>
      <c r="AC12" s="6" t="s">
        <v>148</v>
      </c>
      <c r="AD12" s="6">
        <v>5200</v>
      </c>
      <c r="AE12" s="6" t="s">
        <v>227</v>
      </c>
      <c r="AF12" s="6" t="s">
        <v>227</v>
      </c>
      <c r="AG12" s="6" t="s">
        <v>227</v>
      </c>
      <c r="AH12" s="6" t="s">
        <v>227</v>
      </c>
      <c r="AI12" s="6" t="s">
        <v>227</v>
      </c>
      <c r="AJ12" s="6" t="s">
        <v>227</v>
      </c>
      <c r="AK12" s="6" t="s">
        <v>227</v>
      </c>
      <c r="AL12" s="6" t="s">
        <v>227</v>
      </c>
      <c r="AM12" s="6" t="s">
        <v>227</v>
      </c>
      <c r="AN12" s="6" t="s">
        <v>227</v>
      </c>
      <c r="AO12" s="6" t="s">
        <v>227</v>
      </c>
      <c r="AP12" s="6" t="s">
        <v>227</v>
      </c>
      <c r="AQ12" s="6" t="s">
        <v>227</v>
      </c>
      <c r="AR12" s="6" t="s">
        <v>227</v>
      </c>
      <c r="AS12" s="6" t="s">
        <v>227</v>
      </c>
      <c r="AT12" s="3" t="s">
        <v>225</v>
      </c>
      <c r="AU12" s="5">
        <v>46045</v>
      </c>
      <c r="AV12" s="7" t="s">
        <v>226</v>
      </c>
    </row>
    <row r="13" spans="1:48" ht="38.25" x14ac:dyDescent="0.25">
      <c r="A13" s="3">
        <v>2025</v>
      </c>
      <c r="B13" s="5">
        <v>45931</v>
      </c>
      <c r="C13" s="5">
        <v>46022</v>
      </c>
      <c r="D13" s="6" t="s">
        <v>113</v>
      </c>
      <c r="E13" s="6" t="s">
        <v>227</v>
      </c>
      <c r="F13" s="6" t="s">
        <v>227</v>
      </c>
      <c r="G13" s="6" t="s">
        <v>227</v>
      </c>
      <c r="H13" s="6" t="s">
        <v>114</v>
      </c>
      <c r="I13" s="6" t="s">
        <v>301</v>
      </c>
      <c r="J13" s="3">
        <v>1</v>
      </c>
      <c r="K13" s="6" t="s">
        <v>281</v>
      </c>
      <c r="L13" s="6" t="s">
        <v>116</v>
      </c>
      <c r="M13" s="6" t="s">
        <v>227</v>
      </c>
      <c r="N13" s="6" t="s">
        <v>260</v>
      </c>
      <c r="O13" s="6" t="s">
        <v>118</v>
      </c>
      <c r="P13" s="6" t="s">
        <v>151</v>
      </c>
      <c r="Q13" s="6" t="s">
        <v>340</v>
      </c>
      <c r="R13" s="6" t="s">
        <v>170</v>
      </c>
      <c r="S13" s="6" t="s">
        <v>302</v>
      </c>
      <c r="T13" s="6">
        <v>6</v>
      </c>
      <c r="U13" s="6" t="s">
        <v>229</v>
      </c>
      <c r="V13" s="6" t="s">
        <v>183</v>
      </c>
      <c r="W13" s="6" t="s">
        <v>275</v>
      </c>
      <c r="X13" s="6">
        <v>15</v>
      </c>
      <c r="Y13" s="6" t="s">
        <v>148</v>
      </c>
      <c r="Z13" s="6">
        <v>15</v>
      </c>
      <c r="AA13" s="6" t="s">
        <v>148</v>
      </c>
      <c r="AB13" s="3">
        <v>15</v>
      </c>
      <c r="AC13" s="6" t="s">
        <v>148</v>
      </c>
      <c r="AD13" s="6">
        <v>4010</v>
      </c>
      <c r="AE13" s="6" t="s">
        <v>227</v>
      </c>
      <c r="AF13" s="6" t="s">
        <v>227</v>
      </c>
      <c r="AG13" s="6" t="s">
        <v>227</v>
      </c>
      <c r="AH13" s="6" t="s">
        <v>227</v>
      </c>
      <c r="AI13" s="6" t="s">
        <v>227</v>
      </c>
      <c r="AJ13" s="6" t="s">
        <v>227</v>
      </c>
      <c r="AK13" s="6" t="s">
        <v>227</v>
      </c>
      <c r="AL13" s="6" t="s">
        <v>227</v>
      </c>
      <c r="AM13" s="6" t="s">
        <v>227</v>
      </c>
      <c r="AN13" s="6" t="s">
        <v>227</v>
      </c>
      <c r="AO13" s="6" t="s">
        <v>227</v>
      </c>
      <c r="AP13" s="6" t="s">
        <v>227</v>
      </c>
      <c r="AQ13" s="6" t="s">
        <v>227</v>
      </c>
      <c r="AR13" s="6" t="s">
        <v>227</v>
      </c>
      <c r="AS13" s="6" t="s">
        <v>227</v>
      </c>
      <c r="AT13" s="3" t="s">
        <v>225</v>
      </c>
      <c r="AU13" s="5">
        <v>46045</v>
      </c>
      <c r="AV13" s="7" t="s">
        <v>226</v>
      </c>
    </row>
    <row r="14" spans="1:48" ht="38.25" x14ac:dyDescent="0.25">
      <c r="A14" s="3">
        <v>2025</v>
      </c>
      <c r="B14" s="5">
        <v>45931</v>
      </c>
      <c r="C14" s="5">
        <v>46022</v>
      </c>
      <c r="D14" s="6" t="s">
        <v>113</v>
      </c>
      <c r="E14" s="6"/>
      <c r="F14" s="6"/>
      <c r="G14" s="6"/>
      <c r="H14" s="6" t="s">
        <v>114</v>
      </c>
      <c r="I14" s="6" t="s">
        <v>303</v>
      </c>
      <c r="J14" s="3">
        <v>1</v>
      </c>
      <c r="K14" s="6" t="s">
        <v>267</v>
      </c>
      <c r="L14" s="6" t="s">
        <v>116</v>
      </c>
      <c r="M14" s="6" t="s">
        <v>227</v>
      </c>
      <c r="N14" s="6" t="s">
        <v>304</v>
      </c>
      <c r="O14" s="6" t="s">
        <v>139</v>
      </c>
      <c r="P14" s="6" t="s">
        <v>151</v>
      </c>
      <c r="Q14" s="6" t="s">
        <v>305</v>
      </c>
      <c r="R14" s="6" t="s">
        <v>166</v>
      </c>
      <c r="S14" s="6" t="s">
        <v>272</v>
      </c>
      <c r="T14" s="6">
        <v>498</v>
      </c>
      <c r="U14" s="6" t="s">
        <v>229</v>
      </c>
      <c r="V14" s="6" t="s">
        <v>183</v>
      </c>
      <c r="W14" s="6" t="s">
        <v>306</v>
      </c>
      <c r="X14" s="3">
        <v>48</v>
      </c>
      <c r="Y14" s="6" t="s">
        <v>224</v>
      </c>
      <c r="Z14" s="3">
        <v>48</v>
      </c>
      <c r="AA14" s="6" t="s">
        <v>224</v>
      </c>
      <c r="AB14" s="3">
        <v>13</v>
      </c>
      <c r="AC14" s="6" t="s">
        <v>139</v>
      </c>
      <c r="AD14" s="6">
        <v>42086</v>
      </c>
      <c r="AE14" s="6" t="s">
        <v>227</v>
      </c>
      <c r="AF14" s="6" t="s">
        <v>227</v>
      </c>
      <c r="AG14" s="6" t="s">
        <v>227</v>
      </c>
      <c r="AH14" s="6" t="s">
        <v>227</v>
      </c>
      <c r="AI14" s="6" t="s">
        <v>227</v>
      </c>
      <c r="AJ14" s="6" t="s">
        <v>227</v>
      </c>
      <c r="AK14" s="6" t="s">
        <v>227</v>
      </c>
      <c r="AL14" s="6" t="s">
        <v>227</v>
      </c>
      <c r="AM14" s="6" t="s">
        <v>227</v>
      </c>
      <c r="AN14" s="6" t="s">
        <v>227</v>
      </c>
      <c r="AO14" s="6" t="s">
        <v>227</v>
      </c>
      <c r="AP14" s="6" t="s">
        <v>227</v>
      </c>
      <c r="AQ14" s="6" t="s">
        <v>227</v>
      </c>
      <c r="AR14" s="6" t="s">
        <v>227</v>
      </c>
      <c r="AS14" s="6" t="s">
        <v>227</v>
      </c>
      <c r="AT14" s="3" t="s">
        <v>225</v>
      </c>
      <c r="AU14" s="5">
        <v>46045</v>
      </c>
      <c r="AV14" s="7" t="s">
        <v>226</v>
      </c>
    </row>
    <row r="15" spans="1:48" ht="89.25" x14ac:dyDescent="0.25">
      <c r="A15" s="3">
        <v>2025</v>
      </c>
      <c r="B15" s="5">
        <v>45931</v>
      </c>
      <c r="C15" s="5">
        <v>46022</v>
      </c>
      <c r="D15" s="6" t="s">
        <v>113</v>
      </c>
      <c r="E15" s="6" t="s">
        <v>227</v>
      </c>
      <c r="F15" s="6" t="s">
        <v>227</v>
      </c>
      <c r="G15" s="6" t="s">
        <v>227</v>
      </c>
      <c r="H15" s="6" t="s">
        <v>114</v>
      </c>
      <c r="I15" s="6" t="s">
        <v>230</v>
      </c>
      <c r="J15" s="3">
        <v>1</v>
      </c>
      <c r="K15" s="6" t="s">
        <v>228</v>
      </c>
      <c r="L15" s="6" t="s">
        <v>116</v>
      </c>
      <c r="M15" s="6" t="s">
        <v>227</v>
      </c>
      <c r="N15" s="6" t="s">
        <v>231</v>
      </c>
      <c r="O15" s="6" t="s">
        <v>139</v>
      </c>
      <c r="P15" s="6" t="s">
        <v>150</v>
      </c>
      <c r="Q15" s="6" t="s">
        <v>307</v>
      </c>
      <c r="R15" s="6" t="s">
        <v>158</v>
      </c>
      <c r="S15" s="6" t="s">
        <v>232</v>
      </c>
      <c r="T15" s="6" t="s">
        <v>233</v>
      </c>
      <c r="U15" s="6" t="s">
        <v>229</v>
      </c>
      <c r="V15" s="6" t="s">
        <v>183</v>
      </c>
      <c r="W15" s="6" t="s">
        <v>234</v>
      </c>
      <c r="X15" s="3">
        <v>48</v>
      </c>
      <c r="Y15" s="6" t="s">
        <v>224</v>
      </c>
      <c r="Z15" s="3">
        <v>48</v>
      </c>
      <c r="AA15" s="6" t="s">
        <v>224</v>
      </c>
      <c r="AB15" s="3">
        <v>13</v>
      </c>
      <c r="AC15" s="6" t="s">
        <v>139</v>
      </c>
      <c r="AD15" s="6">
        <v>42080</v>
      </c>
      <c r="AE15" s="6" t="s">
        <v>227</v>
      </c>
      <c r="AF15" s="6" t="s">
        <v>227</v>
      </c>
      <c r="AG15" s="6" t="s">
        <v>227</v>
      </c>
      <c r="AH15" s="6" t="s">
        <v>227</v>
      </c>
      <c r="AI15" s="6" t="s">
        <v>227</v>
      </c>
      <c r="AJ15" s="6" t="s">
        <v>227</v>
      </c>
      <c r="AK15" s="6" t="s">
        <v>227</v>
      </c>
      <c r="AL15" s="6" t="s">
        <v>227</v>
      </c>
      <c r="AM15" s="6" t="s">
        <v>227</v>
      </c>
      <c r="AN15" s="6" t="s">
        <v>227</v>
      </c>
      <c r="AO15" s="6" t="s">
        <v>227</v>
      </c>
      <c r="AP15" s="6" t="s">
        <v>227</v>
      </c>
      <c r="AQ15" s="6" t="s">
        <v>227</v>
      </c>
      <c r="AR15" s="6" t="s">
        <v>227</v>
      </c>
      <c r="AS15" s="6" t="s">
        <v>227</v>
      </c>
      <c r="AT15" s="3" t="s">
        <v>225</v>
      </c>
      <c r="AU15" s="5">
        <v>46045</v>
      </c>
      <c r="AV15" s="7" t="s">
        <v>226</v>
      </c>
    </row>
    <row r="16" spans="1:48" ht="38.25" x14ac:dyDescent="0.25">
      <c r="A16" s="3">
        <v>2025</v>
      </c>
      <c r="B16" s="5">
        <v>45931</v>
      </c>
      <c r="C16" s="5">
        <v>46022</v>
      </c>
      <c r="D16" s="3" t="s">
        <v>112</v>
      </c>
      <c r="E16" s="6" t="s">
        <v>249</v>
      </c>
      <c r="F16" s="6" t="s">
        <v>250</v>
      </c>
      <c r="G16" s="6" t="s">
        <v>251</v>
      </c>
      <c r="H16" s="6" t="s">
        <v>115</v>
      </c>
      <c r="I16" s="6" t="s">
        <v>227</v>
      </c>
      <c r="J16" s="3">
        <v>1</v>
      </c>
      <c r="K16" s="6" t="s">
        <v>223</v>
      </c>
      <c r="L16" s="6" t="s">
        <v>116</v>
      </c>
      <c r="M16" s="6" t="s">
        <v>227</v>
      </c>
      <c r="N16" s="6" t="s">
        <v>252</v>
      </c>
      <c r="O16" s="6" t="s">
        <v>139</v>
      </c>
      <c r="P16" s="6" t="s">
        <v>151</v>
      </c>
      <c r="Q16" s="6" t="s">
        <v>253</v>
      </c>
      <c r="R16" s="6" t="s">
        <v>158</v>
      </c>
      <c r="S16" s="6" t="s">
        <v>254</v>
      </c>
      <c r="T16" s="6" t="s">
        <v>255</v>
      </c>
      <c r="U16" s="6" t="s">
        <v>229</v>
      </c>
      <c r="V16" s="6" t="s">
        <v>183</v>
      </c>
      <c r="W16" s="6" t="s">
        <v>256</v>
      </c>
      <c r="X16" s="6">
        <v>48</v>
      </c>
      <c r="Y16" s="6" t="s">
        <v>224</v>
      </c>
      <c r="Z16" s="6">
        <v>48</v>
      </c>
      <c r="AA16" s="6" t="s">
        <v>224</v>
      </c>
      <c r="AB16" s="6">
        <v>13</v>
      </c>
      <c r="AC16" s="6" t="s">
        <v>139</v>
      </c>
      <c r="AD16" s="6">
        <v>42083</v>
      </c>
      <c r="AE16" s="6" t="s">
        <v>227</v>
      </c>
      <c r="AF16" s="6" t="s">
        <v>227</v>
      </c>
      <c r="AG16" s="6" t="s">
        <v>227</v>
      </c>
      <c r="AH16" s="6" t="s">
        <v>227</v>
      </c>
      <c r="AI16" s="6" t="s">
        <v>227</v>
      </c>
      <c r="AJ16" s="6" t="s">
        <v>227</v>
      </c>
      <c r="AK16" s="6" t="s">
        <v>227</v>
      </c>
      <c r="AL16" s="6" t="s">
        <v>227</v>
      </c>
      <c r="AM16" s="6" t="s">
        <v>227</v>
      </c>
      <c r="AN16" s="6" t="s">
        <v>227</v>
      </c>
      <c r="AO16" s="6" t="s">
        <v>227</v>
      </c>
      <c r="AP16" s="6" t="s">
        <v>227</v>
      </c>
      <c r="AQ16" s="6" t="s">
        <v>227</v>
      </c>
      <c r="AR16" s="6" t="s">
        <v>227</v>
      </c>
      <c r="AS16" s="6" t="s">
        <v>227</v>
      </c>
      <c r="AT16" s="3" t="s">
        <v>225</v>
      </c>
      <c r="AU16" s="5">
        <v>46045</v>
      </c>
      <c r="AV16" s="7" t="s">
        <v>226</v>
      </c>
    </row>
    <row r="17" spans="1:48" ht="38.25" x14ac:dyDescent="0.25">
      <c r="A17" s="3">
        <v>2025</v>
      </c>
      <c r="B17" s="5">
        <v>45931</v>
      </c>
      <c r="C17" s="5">
        <v>46022</v>
      </c>
      <c r="D17" s="3" t="s">
        <v>112</v>
      </c>
      <c r="E17" s="6" t="s">
        <v>241</v>
      </c>
      <c r="F17" s="6" t="s">
        <v>242</v>
      </c>
      <c r="G17" s="6" t="s">
        <v>243</v>
      </c>
      <c r="H17" s="6" t="s">
        <v>115</v>
      </c>
      <c r="I17" s="6" t="s">
        <v>227</v>
      </c>
      <c r="J17" s="3">
        <v>1</v>
      </c>
      <c r="K17" s="6" t="s">
        <v>223</v>
      </c>
      <c r="L17" s="6" t="s">
        <v>116</v>
      </c>
      <c r="M17" s="6" t="s">
        <v>227</v>
      </c>
      <c r="N17" s="6" t="s">
        <v>244</v>
      </c>
      <c r="O17" s="6" t="s">
        <v>139</v>
      </c>
      <c r="P17" s="6" t="s">
        <v>151</v>
      </c>
      <c r="Q17" s="6" t="s">
        <v>240</v>
      </c>
      <c r="R17" s="6" t="s">
        <v>158</v>
      </c>
      <c r="S17" s="6" t="s">
        <v>245</v>
      </c>
      <c r="T17" s="6" t="s">
        <v>246</v>
      </c>
      <c r="U17" s="6" t="s">
        <v>247</v>
      </c>
      <c r="V17" s="6" t="s">
        <v>183</v>
      </c>
      <c r="W17" s="6" t="s">
        <v>248</v>
      </c>
      <c r="X17" s="6">
        <v>48</v>
      </c>
      <c r="Y17" s="6" t="s">
        <v>224</v>
      </c>
      <c r="Z17" s="6">
        <v>48</v>
      </c>
      <c r="AA17" s="6" t="s">
        <v>224</v>
      </c>
      <c r="AB17" s="6">
        <v>13</v>
      </c>
      <c r="AC17" s="6" t="s">
        <v>139</v>
      </c>
      <c r="AD17" s="6">
        <v>42119</v>
      </c>
      <c r="AE17" s="6" t="s">
        <v>227</v>
      </c>
      <c r="AF17" s="6" t="s">
        <v>227</v>
      </c>
      <c r="AG17" s="6" t="s">
        <v>227</v>
      </c>
      <c r="AH17" s="6" t="s">
        <v>227</v>
      </c>
      <c r="AI17" s="6" t="s">
        <v>227</v>
      </c>
      <c r="AJ17" s="6" t="s">
        <v>227</v>
      </c>
      <c r="AK17" s="6" t="s">
        <v>227</v>
      </c>
      <c r="AL17" s="6" t="s">
        <v>227</v>
      </c>
      <c r="AM17" s="6" t="s">
        <v>227</v>
      </c>
      <c r="AN17" s="6" t="s">
        <v>227</v>
      </c>
      <c r="AO17" s="6" t="s">
        <v>227</v>
      </c>
      <c r="AP17" s="6" t="s">
        <v>227</v>
      </c>
      <c r="AQ17" s="6" t="s">
        <v>227</v>
      </c>
      <c r="AR17" s="6" t="s">
        <v>227</v>
      </c>
      <c r="AS17" s="6" t="s">
        <v>227</v>
      </c>
      <c r="AT17" s="3" t="s">
        <v>225</v>
      </c>
      <c r="AU17" s="5">
        <v>46045</v>
      </c>
      <c r="AV17" s="7" t="s">
        <v>226</v>
      </c>
    </row>
    <row r="18" spans="1:48" ht="38.25" x14ac:dyDescent="0.25">
      <c r="A18" s="3">
        <v>2025</v>
      </c>
      <c r="B18" s="5">
        <v>45931</v>
      </c>
      <c r="C18" s="5">
        <v>46022</v>
      </c>
      <c r="D18" s="3" t="s">
        <v>112</v>
      </c>
      <c r="E18" s="6" t="s">
        <v>308</v>
      </c>
      <c r="F18" s="6" t="s">
        <v>309</v>
      </c>
      <c r="G18" s="6" t="s">
        <v>237</v>
      </c>
      <c r="H18" s="6" t="s">
        <v>115</v>
      </c>
      <c r="I18" s="6"/>
      <c r="J18" s="3">
        <v>1</v>
      </c>
      <c r="K18" s="6" t="s">
        <v>281</v>
      </c>
      <c r="L18" s="6" t="s">
        <v>116</v>
      </c>
      <c r="M18" s="6" t="s">
        <v>227</v>
      </c>
      <c r="N18" s="6" t="s">
        <v>310</v>
      </c>
      <c r="O18" s="6" t="s">
        <v>139</v>
      </c>
      <c r="P18" s="6" t="s">
        <v>151</v>
      </c>
      <c r="Q18" s="6" t="s">
        <v>238</v>
      </c>
      <c r="R18" s="6" t="s">
        <v>158</v>
      </c>
      <c r="S18" s="6" t="s">
        <v>311</v>
      </c>
      <c r="T18" s="6" t="s">
        <v>229</v>
      </c>
      <c r="U18" s="6" t="s">
        <v>229</v>
      </c>
      <c r="V18" s="6" t="s">
        <v>183</v>
      </c>
      <c r="W18" s="6" t="s">
        <v>312</v>
      </c>
      <c r="X18" s="6">
        <v>23</v>
      </c>
      <c r="Y18" s="6" t="s">
        <v>311</v>
      </c>
      <c r="Z18" s="6">
        <v>23</v>
      </c>
      <c r="AA18" s="6" t="s">
        <v>311</v>
      </c>
      <c r="AB18" s="3">
        <v>13</v>
      </c>
      <c r="AC18" s="6" t="s">
        <v>139</v>
      </c>
      <c r="AD18" s="6">
        <v>42660</v>
      </c>
      <c r="AE18" s="6" t="s">
        <v>227</v>
      </c>
      <c r="AF18" s="6" t="s">
        <v>227</v>
      </c>
      <c r="AG18" s="6" t="s">
        <v>227</v>
      </c>
      <c r="AH18" s="6" t="s">
        <v>227</v>
      </c>
      <c r="AI18" s="6" t="s">
        <v>227</v>
      </c>
      <c r="AJ18" s="6" t="s">
        <v>227</v>
      </c>
      <c r="AK18" s="6" t="s">
        <v>227</v>
      </c>
      <c r="AL18" s="6" t="s">
        <v>227</v>
      </c>
      <c r="AM18" s="6" t="s">
        <v>227</v>
      </c>
      <c r="AN18" s="6" t="s">
        <v>227</v>
      </c>
      <c r="AO18" s="6" t="s">
        <v>227</v>
      </c>
      <c r="AP18" s="6" t="s">
        <v>227</v>
      </c>
      <c r="AQ18" s="6" t="s">
        <v>227</v>
      </c>
      <c r="AR18" s="6" t="s">
        <v>227</v>
      </c>
      <c r="AS18" s="6" t="s">
        <v>227</v>
      </c>
      <c r="AT18" s="3" t="s">
        <v>225</v>
      </c>
      <c r="AU18" s="5">
        <v>46045</v>
      </c>
      <c r="AV18" s="7" t="s">
        <v>226</v>
      </c>
    </row>
    <row r="19" spans="1:48" ht="38.25" x14ac:dyDescent="0.25">
      <c r="A19" s="3">
        <v>2025</v>
      </c>
      <c r="B19" s="5">
        <v>45931</v>
      </c>
      <c r="C19" s="5">
        <v>46022</v>
      </c>
      <c r="D19" s="3" t="s">
        <v>112</v>
      </c>
      <c r="E19" s="6" t="s">
        <v>313</v>
      </c>
      <c r="F19" s="6" t="s">
        <v>314</v>
      </c>
      <c r="G19" s="6" t="s">
        <v>315</v>
      </c>
      <c r="H19" s="6" t="s">
        <v>114</v>
      </c>
      <c r="I19" s="6" t="s">
        <v>227</v>
      </c>
      <c r="J19" s="3">
        <v>1</v>
      </c>
      <c r="K19" s="6" t="s">
        <v>281</v>
      </c>
      <c r="L19" s="6" t="s">
        <v>116</v>
      </c>
      <c r="M19" s="6" t="s">
        <v>227</v>
      </c>
      <c r="N19" s="6" t="s">
        <v>316</v>
      </c>
      <c r="O19" s="6" t="s">
        <v>139</v>
      </c>
      <c r="P19" s="6" t="s">
        <v>151</v>
      </c>
      <c r="Q19" s="6" t="s">
        <v>317</v>
      </c>
      <c r="R19" s="6" t="s">
        <v>158</v>
      </c>
      <c r="S19" s="6" t="s">
        <v>318</v>
      </c>
      <c r="T19" s="6" t="s">
        <v>229</v>
      </c>
      <c r="U19" s="6">
        <v>602</v>
      </c>
      <c r="V19" s="6" t="s">
        <v>183</v>
      </c>
      <c r="W19" s="6" t="s">
        <v>271</v>
      </c>
      <c r="X19" s="6">
        <v>51</v>
      </c>
      <c r="Y19" s="6" t="s">
        <v>236</v>
      </c>
      <c r="Z19" s="6">
        <v>51</v>
      </c>
      <c r="AA19" s="6" t="s">
        <v>236</v>
      </c>
      <c r="AB19" s="3">
        <v>13</v>
      </c>
      <c r="AC19" s="6" t="s">
        <v>139</v>
      </c>
      <c r="AD19" s="6">
        <v>42186</v>
      </c>
      <c r="AE19" s="6" t="s">
        <v>227</v>
      </c>
      <c r="AF19" s="6" t="s">
        <v>227</v>
      </c>
      <c r="AG19" s="6" t="s">
        <v>227</v>
      </c>
      <c r="AH19" s="6" t="s">
        <v>227</v>
      </c>
      <c r="AI19" s="6" t="s">
        <v>227</v>
      </c>
      <c r="AJ19" s="6" t="s">
        <v>227</v>
      </c>
      <c r="AK19" s="6" t="s">
        <v>227</v>
      </c>
      <c r="AL19" s="6" t="s">
        <v>227</v>
      </c>
      <c r="AM19" s="6" t="s">
        <v>227</v>
      </c>
      <c r="AN19" s="6" t="s">
        <v>227</v>
      </c>
      <c r="AO19" s="6" t="s">
        <v>227</v>
      </c>
      <c r="AP19" s="6" t="s">
        <v>227</v>
      </c>
      <c r="AQ19" s="6" t="s">
        <v>227</v>
      </c>
      <c r="AR19" s="6" t="s">
        <v>227</v>
      </c>
      <c r="AS19" s="6" t="s">
        <v>227</v>
      </c>
      <c r="AT19" s="3" t="s">
        <v>225</v>
      </c>
      <c r="AU19" s="5">
        <v>46045</v>
      </c>
      <c r="AV19" s="7" t="s">
        <v>226</v>
      </c>
    </row>
    <row r="20" spans="1:48" ht="38.25" x14ac:dyDescent="0.25">
      <c r="A20" s="3">
        <v>2025</v>
      </c>
      <c r="B20" s="5">
        <v>45931</v>
      </c>
      <c r="C20" s="5">
        <v>46022</v>
      </c>
      <c r="D20" s="3" t="s">
        <v>112</v>
      </c>
      <c r="E20" s="6" t="s">
        <v>319</v>
      </c>
      <c r="F20" s="6" t="s">
        <v>320</v>
      </c>
      <c r="G20" s="6" t="s">
        <v>237</v>
      </c>
      <c r="H20" s="6" t="s">
        <v>115</v>
      </c>
      <c r="I20" s="6"/>
      <c r="J20" s="3">
        <v>1</v>
      </c>
      <c r="K20" s="6" t="s">
        <v>281</v>
      </c>
      <c r="L20" s="6" t="s">
        <v>116</v>
      </c>
      <c r="M20" s="6" t="s">
        <v>227</v>
      </c>
      <c r="N20" s="6" t="s">
        <v>321</v>
      </c>
      <c r="O20" s="6" t="s">
        <v>139</v>
      </c>
      <c r="P20" s="6" t="s">
        <v>151</v>
      </c>
      <c r="Q20" s="6" t="s">
        <v>322</v>
      </c>
      <c r="R20" s="6" t="s">
        <v>158</v>
      </c>
      <c r="S20" s="6" t="s">
        <v>323</v>
      </c>
      <c r="T20" s="6" t="s">
        <v>229</v>
      </c>
      <c r="U20" s="6">
        <v>12</v>
      </c>
      <c r="V20" s="6" t="s">
        <v>183</v>
      </c>
      <c r="W20" s="6" t="s">
        <v>324</v>
      </c>
      <c r="X20" s="6">
        <v>83</v>
      </c>
      <c r="Y20" s="6" t="s">
        <v>270</v>
      </c>
      <c r="Z20" s="6">
        <v>83</v>
      </c>
      <c r="AA20" s="6" t="s">
        <v>270</v>
      </c>
      <c r="AB20" s="3">
        <v>13</v>
      </c>
      <c r="AC20" s="6" t="s">
        <v>139</v>
      </c>
      <c r="AD20" s="6">
        <v>43830</v>
      </c>
      <c r="AE20" s="6" t="s">
        <v>227</v>
      </c>
      <c r="AF20" s="6" t="s">
        <v>227</v>
      </c>
      <c r="AG20" s="6" t="s">
        <v>227</v>
      </c>
      <c r="AH20" s="6" t="s">
        <v>227</v>
      </c>
      <c r="AI20" s="6" t="s">
        <v>227</v>
      </c>
      <c r="AJ20" s="6" t="s">
        <v>227</v>
      </c>
      <c r="AK20" s="6" t="s">
        <v>227</v>
      </c>
      <c r="AL20" s="6" t="s">
        <v>227</v>
      </c>
      <c r="AM20" s="6" t="s">
        <v>227</v>
      </c>
      <c r="AN20" s="6" t="s">
        <v>227</v>
      </c>
      <c r="AO20" s="6" t="s">
        <v>227</v>
      </c>
      <c r="AP20" s="6" t="s">
        <v>227</v>
      </c>
      <c r="AQ20" s="6" t="s">
        <v>227</v>
      </c>
      <c r="AR20" s="6" t="s">
        <v>227</v>
      </c>
      <c r="AS20" s="6" t="s">
        <v>227</v>
      </c>
      <c r="AT20" s="3" t="s">
        <v>225</v>
      </c>
      <c r="AU20" s="5">
        <v>46045</v>
      </c>
      <c r="AV20" s="7" t="s">
        <v>226</v>
      </c>
    </row>
    <row r="21" spans="1:48" ht="38.25" x14ac:dyDescent="0.25">
      <c r="A21" s="3">
        <v>2025</v>
      </c>
      <c r="B21" s="5">
        <v>45931</v>
      </c>
      <c r="C21" s="5">
        <v>46022</v>
      </c>
      <c r="D21" s="3" t="s">
        <v>112</v>
      </c>
      <c r="E21" s="6" t="s">
        <v>325</v>
      </c>
      <c r="F21" s="6" t="s">
        <v>326</v>
      </c>
      <c r="G21" s="6" t="s">
        <v>327</v>
      </c>
      <c r="H21" s="6" t="s">
        <v>114</v>
      </c>
      <c r="I21" s="6" t="s">
        <v>227</v>
      </c>
      <c r="J21" s="3">
        <v>1</v>
      </c>
      <c r="K21" s="6" t="s">
        <v>266</v>
      </c>
      <c r="L21" s="6" t="s">
        <v>116</v>
      </c>
      <c r="M21" s="6" t="s">
        <v>227</v>
      </c>
      <c r="N21" s="6" t="s">
        <v>328</v>
      </c>
      <c r="O21" s="6" t="s">
        <v>139</v>
      </c>
      <c r="P21" s="6" t="s">
        <v>151</v>
      </c>
      <c r="Q21" s="6" t="s">
        <v>277</v>
      </c>
      <c r="R21" s="6" t="s">
        <v>158</v>
      </c>
      <c r="S21" s="6" t="s">
        <v>329</v>
      </c>
      <c r="T21" s="6" t="s">
        <v>229</v>
      </c>
      <c r="U21" s="6" t="s">
        <v>229</v>
      </c>
      <c r="V21" s="6" t="s">
        <v>183</v>
      </c>
      <c r="W21" s="6" t="s">
        <v>324</v>
      </c>
      <c r="X21" s="6">
        <v>83</v>
      </c>
      <c r="Y21" s="6" t="s">
        <v>270</v>
      </c>
      <c r="Z21" s="6">
        <v>83</v>
      </c>
      <c r="AA21" s="6" t="s">
        <v>270</v>
      </c>
      <c r="AB21" s="3">
        <v>13</v>
      </c>
      <c r="AC21" s="6" t="s">
        <v>139</v>
      </c>
      <c r="AD21" s="6">
        <v>43838</v>
      </c>
      <c r="AE21" s="6" t="s">
        <v>227</v>
      </c>
      <c r="AF21" s="6" t="s">
        <v>227</v>
      </c>
      <c r="AG21" s="6" t="s">
        <v>227</v>
      </c>
      <c r="AH21" s="6" t="s">
        <v>227</v>
      </c>
      <c r="AI21" s="6" t="s">
        <v>227</v>
      </c>
      <c r="AJ21" s="6" t="s">
        <v>227</v>
      </c>
      <c r="AK21" s="6" t="s">
        <v>227</v>
      </c>
      <c r="AL21" s="6" t="s">
        <v>227</v>
      </c>
      <c r="AM21" s="6" t="s">
        <v>227</v>
      </c>
      <c r="AN21" s="6" t="s">
        <v>227</v>
      </c>
      <c r="AO21" s="6" t="s">
        <v>227</v>
      </c>
      <c r="AP21" s="6" t="s">
        <v>227</v>
      </c>
      <c r="AQ21" s="6" t="s">
        <v>227</v>
      </c>
      <c r="AR21" s="6" t="s">
        <v>227</v>
      </c>
      <c r="AS21" s="6" t="s">
        <v>227</v>
      </c>
      <c r="AT21" s="3" t="s">
        <v>225</v>
      </c>
      <c r="AU21" s="5">
        <v>46045</v>
      </c>
      <c r="AV21" s="7" t="s">
        <v>226</v>
      </c>
    </row>
    <row r="22" spans="1:48" ht="38.25" x14ac:dyDescent="0.25">
      <c r="A22" s="3">
        <v>2025</v>
      </c>
      <c r="B22" s="5">
        <v>45931</v>
      </c>
      <c r="C22" s="5">
        <v>46022</v>
      </c>
      <c r="D22" s="3" t="s">
        <v>112</v>
      </c>
      <c r="E22" s="6" t="s">
        <v>330</v>
      </c>
      <c r="F22" s="6" t="s">
        <v>331</v>
      </c>
      <c r="G22" s="6" t="s">
        <v>332</v>
      </c>
      <c r="H22" s="6" t="s">
        <v>115</v>
      </c>
      <c r="I22" s="6"/>
      <c r="J22" s="3">
        <v>1</v>
      </c>
      <c r="K22" s="6" t="s">
        <v>228</v>
      </c>
      <c r="L22" s="6" t="s">
        <v>116</v>
      </c>
      <c r="M22" s="6" t="s">
        <v>227</v>
      </c>
      <c r="N22" s="6" t="s">
        <v>333</v>
      </c>
      <c r="O22" s="6" t="s">
        <v>139</v>
      </c>
      <c r="P22" s="6" t="s">
        <v>151</v>
      </c>
      <c r="Q22" s="6" t="s">
        <v>239</v>
      </c>
      <c r="R22" s="6" t="s">
        <v>158</v>
      </c>
      <c r="S22" s="6" t="s">
        <v>334</v>
      </c>
      <c r="T22" s="6" t="s">
        <v>229</v>
      </c>
      <c r="U22" s="6" t="s">
        <v>229</v>
      </c>
      <c r="V22" s="6" t="s">
        <v>183</v>
      </c>
      <c r="W22" s="6" t="s">
        <v>248</v>
      </c>
      <c r="X22" s="6">
        <v>48</v>
      </c>
      <c r="Y22" s="6" t="s">
        <v>224</v>
      </c>
      <c r="Z22" s="6">
        <v>48</v>
      </c>
      <c r="AA22" s="6" t="s">
        <v>224</v>
      </c>
      <c r="AB22" s="3">
        <v>13</v>
      </c>
      <c r="AC22" s="6" t="s">
        <v>139</v>
      </c>
      <c r="AD22" s="6">
        <v>42119</v>
      </c>
      <c r="AE22" s="6" t="s">
        <v>227</v>
      </c>
      <c r="AF22" s="6" t="s">
        <v>227</v>
      </c>
      <c r="AG22" s="6" t="s">
        <v>227</v>
      </c>
      <c r="AH22" s="6" t="s">
        <v>227</v>
      </c>
      <c r="AI22" s="6" t="s">
        <v>227</v>
      </c>
      <c r="AJ22" s="6" t="s">
        <v>227</v>
      </c>
      <c r="AK22" s="6" t="s">
        <v>227</v>
      </c>
      <c r="AL22" s="6" t="s">
        <v>227</v>
      </c>
      <c r="AM22" s="6" t="s">
        <v>227</v>
      </c>
      <c r="AN22" s="6" t="s">
        <v>227</v>
      </c>
      <c r="AO22" s="6" t="s">
        <v>227</v>
      </c>
      <c r="AP22" s="6" t="s">
        <v>227</v>
      </c>
      <c r="AQ22" s="6" t="s">
        <v>227</v>
      </c>
      <c r="AR22" s="6" t="s">
        <v>227</v>
      </c>
      <c r="AS22" s="6" t="s">
        <v>227</v>
      </c>
      <c r="AT22" s="3" t="s">
        <v>225</v>
      </c>
      <c r="AU22" s="5">
        <v>46045</v>
      </c>
      <c r="AV22" s="7" t="s">
        <v>226</v>
      </c>
    </row>
    <row r="23" spans="1:48" ht="38.25" x14ac:dyDescent="0.25">
      <c r="A23" s="3">
        <v>2025</v>
      </c>
      <c r="B23" s="5">
        <v>45931</v>
      </c>
      <c r="C23" s="5">
        <v>46022</v>
      </c>
      <c r="D23" s="3" t="s">
        <v>112</v>
      </c>
      <c r="E23" s="6" t="s">
        <v>335</v>
      </c>
      <c r="F23" s="6" t="s">
        <v>265</v>
      </c>
      <c r="G23" s="6" t="s">
        <v>336</v>
      </c>
      <c r="H23" s="6" t="s">
        <v>114</v>
      </c>
      <c r="I23" s="6"/>
      <c r="J23" s="3">
        <v>1</v>
      </c>
      <c r="K23" s="6" t="s">
        <v>228</v>
      </c>
      <c r="L23" s="6" t="s">
        <v>116</v>
      </c>
      <c r="M23" s="6" t="s">
        <v>227</v>
      </c>
      <c r="N23" s="6" t="s">
        <v>337</v>
      </c>
      <c r="O23" s="6" t="s">
        <v>139</v>
      </c>
      <c r="P23" s="6" t="s">
        <v>151</v>
      </c>
      <c r="Q23" s="6" t="s">
        <v>338</v>
      </c>
      <c r="R23" s="6" t="s">
        <v>158</v>
      </c>
      <c r="S23" s="6" t="s">
        <v>119</v>
      </c>
      <c r="T23" s="6" t="s">
        <v>233</v>
      </c>
      <c r="U23" s="6">
        <v>9</v>
      </c>
      <c r="V23" s="6" t="s">
        <v>183</v>
      </c>
      <c r="W23" s="6" t="s">
        <v>339</v>
      </c>
      <c r="X23" s="6">
        <v>15</v>
      </c>
      <c r="Y23" s="6" t="s">
        <v>148</v>
      </c>
      <c r="Z23" s="6">
        <v>15</v>
      </c>
      <c r="AA23" s="6" t="s">
        <v>148</v>
      </c>
      <c r="AB23" s="3">
        <v>15</v>
      </c>
      <c r="AC23" s="6" t="s">
        <v>148</v>
      </c>
      <c r="AD23" s="6">
        <v>56217</v>
      </c>
      <c r="AE23" s="6" t="s">
        <v>227</v>
      </c>
      <c r="AF23" s="6" t="s">
        <v>227</v>
      </c>
      <c r="AG23" s="6" t="s">
        <v>227</v>
      </c>
      <c r="AH23" s="6" t="s">
        <v>227</v>
      </c>
      <c r="AI23" s="6" t="s">
        <v>227</v>
      </c>
      <c r="AJ23" s="6" t="s">
        <v>227</v>
      </c>
      <c r="AK23" s="6" t="s">
        <v>227</v>
      </c>
      <c r="AL23" s="6" t="s">
        <v>227</v>
      </c>
      <c r="AM23" s="6" t="s">
        <v>227</v>
      </c>
      <c r="AN23" s="6" t="s">
        <v>227</v>
      </c>
      <c r="AO23" s="6" t="s">
        <v>227</v>
      </c>
      <c r="AP23" s="6" t="s">
        <v>227</v>
      </c>
      <c r="AQ23" s="6" t="s">
        <v>227</v>
      </c>
      <c r="AR23" s="6" t="s">
        <v>227</v>
      </c>
      <c r="AS23" s="6" t="s">
        <v>227</v>
      </c>
      <c r="AT23" s="3" t="s">
        <v>225</v>
      </c>
      <c r="AU23" s="5">
        <v>46045</v>
      </c>
      <c r="AV23" s="7" t="s">
        <v>226</v>
      </c>
    </row>
  </sheetData>
  <mergeCells count="7">
    <mergeCell ref="A6:AV6"/>
    <mergeCell ref="A2:C2"/>
    <mergeCell ref="D2:F2"/>
    <mergeCell ref="A3:C3"/>
    <mergeCell ref="D3:F3"/>
    <mergeCell ref="G3:AV3"/>
    <mergeCell ref="G2:AV2"/>
  </mergeCells>
  <dataValidations count="16">
    <dataValidation type="list" allowBlank="1" showErrorMessage="1" sqref="D8:D11 D16:D33" xr:uid="{00000000-0002-0000-0000-000000000000}">
      <formula1>Hidden_13</formula1>
    </dataValidation>
    <dataValidation type="list" allowBlank="1" showErrorMessage="1" sqref="H8 H24:H33" xr:uid="{00000000-0002-0000-0000-000001000000}">
      <formula1>Hidden_27</formula1>
    </dataValidation>
    <dataValidation type="list" allowBlank="1" showErrorMessage="1" sqref="L8 L24:L33" xr:uid="{00000000-0002-0000-0000-000002000000}">
      <formula1>Hidden_311</formula1>
    </dataValidation>
    <dataValidation type="list" allowBlank="1" showErrorMessage="1" sqref="O8 O24:O33" xr:uid="{00000000-0002-0000-0000-000003000000}">
      <formula1>Hidden_414</formula1>
    </dataValidation>
    <dataValidation type="list" allowBlank="1" showErrorMessage="1" sqref="P8 P24:P33" xr:uid="{00000000-0002-0000-0000-000004000000}">
      <formula1>Hidden_515</formula1>
    </dataValidation>
    <dataValidation type="list" allowBlank="1" showErrorMessage="1" sqref="R8 R24:R33" xr:uid="{00000000-0002-0000-0000-000005000000}">
      <formula1>Hidden_617</formula1>
    </dataValidation>
    <dataValidation type="list" allowBlank="1" showErrorMessage="1" sqref="V8 V24:V33" xr:uid="{00000000-0002-0000-0000-000006000000}">
      <formula1>Hidden_721</formula1>
    </dataValidation>
    <dataValidation type="list" allowBlank="1" showErrorMessage="1" sqref="AC8 AC24:AC33" xr:uid="{00000000-0002-0000-0000-000007000000}">
      <formula1>Hidden_828</formula1>
    </dataValidation>
    <dataValidation type="list" allowBlank="1" showErrorMessage="1" sqref="D12:D15" xr:uid="{710CA88F-A099-46FB-8714-75CC6D7BE791}">
      <formula1>Hidden_14</formula1>
    </dataValidation>
    <dataValidation type="list" allowBlank="1" showErrorMessage="1" sqref="AC9:AC23" xr:uid="{76FACE97-65B0-467A-AA41-903E0CD72F86}">
      <formula1>Hidden_829</formula1>
    </dataValidation>
    <dataValidation type="list" allowBlank="1" showErrorMessage="1" sqref="H9:H23" xr:uid="{169144CB-E75F-4588-9A66-60F23981466F}">
      <formula1>Hidden_28</formula1>
    </dataValidation>
    <dataValidation type="list" allowBlank="1" showErrorMessage="1" sqref="L9:L23" xr:uid="{D3C3300E-3DD4-4C2E-8F1C-D30CB73CABA8}">
      <formula1>Hidden_312</formula1>
    </dataValidation>
    <dataValidation type="list" allowBlank="1" showErrorMessage="1" sqref="O9:O23" xr:uid="{534C7F06-6E8A-4DF4-A96D-AE0FCE4F9349}">
      <formula1>Hidden_415</formula1>
    </dataValidation>
    <dataValidation type="list" allowBlank="1" showErrorMessage="1" sqref="P9:P23" xr:uid="{D5A5F582-7D35-45FE-BEFB-E45677AFA2C5}">
      <formula1>Hidden_516</formula1>
    </dataValidation>
    <dataValidation type="list" allowBlank="1" showErrorMessage="1" sqref="R9:R23" xr:uid="{BC4491C7-CA04-4522-BAC8-6E73950D6887}">
      <formula1>Hidden_618</formula1>
    </dataValidation>
    <dataValidation type="list" allowBlank="1" showErrorMessage="1" sqref="V9:V23" xr:uid="{6F2F5C70-98FC-4737-A0B7-6D33349CCB75}">
      <formula1>Hidden_722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341</v>
      </c>
      <c r="C4" s="2" t="s">
        <v>341</v>
      </c>
      <c r="D4" s="2" t="s">
        <v>341</v>
      </c>
    </row>
    <row r="5" spans="1:4" x14ac:dyDescent="0.25">
      <c r="A5">
        <v>2</v>
      </c>
      <c r="B5" s="2" t="s">
        <v>341</v>
      </c>
      <c r="C5" s="2" t="s">
        <v>341</v>
      </c>
      <c r="D5" s="2" t="s">
        <v>341</v>
      </c>
    </row>
    <row r="6" spans="1:4" x14ac:dyDescent="0.25">
      <c r="A6" s="2">
        <v>3</v>
      </c>
      <c r="B6" s="2" t="s">
        <v>341</v>
      </c>
      <c r="C6" s="2" t="s">
        <v>341</v>
      </c>
      <c r="D6" s="2" t="s">
        <v>341</v>
      </c>
    </row>
    <row r="7" spans="1:4" x14ac:dyDescent="0.25">
      <c r="A7" s="2">
        <v>4</v>
      </c>
      <c r="B7" s="2" t="s">
        <v>341</v>
      </c>
      <c r="C7" s="2" t="s">
        <v>341</v>
      </c>
      <c r="D7" s="2" t="s">
        <v>341</v>
      </c>
    </row>
    <row r="8" spans="1:4" x14ac:dyDescent="0.25">
      <c r="A8" s="2">
        <v>5</v>
      </c>
      <c r="B8" s="2" t="s">
        <v>341</v>
      </c>
      <c r="C8" s="2" t="s">
        <v>341</v>
      </c>
      <c r="D8" s="2" t="s">
        <v>341</v>
      </c>
    </row>
    <row r="9" spans="1:4" x14ac:dyDescent="0.25">
      <c r="A9" s="2">
        <v>6</v>
      </c>
      <c r="B9" s="2" t="s">
        <v>341</v>
      </c>
      <c r="C9" s="2" t="s">
        <v>341</v>
      </c>
      <c r="D9" s="2" t="s">
        <v>341</v>
      </c>
    </row>
    <row r="10" spans="1:4" x14ac:dyDescent="0.25">
      <c r="A10" s="2">
        <v>7</v>
      </c>
      <c r="B10" s="2" t="s">
        <v>341</v>
      </c>
      <c r="C10" s="2" t="s">
        <v>341</v>
      </c>
      <c r="D10" s="2" t="s">
        <v>341</v>
      </c>
    </row>
    <row r="11" spans="1:4" x14ac:dyDescent="0.25">
      <c r="A11" s="2">
        <v>8</v>
      </c>
      <c r="B11" s="2" t="s">
        <v>341</v>
      </c>
      <c r="C11" s="2" t="s">
        <v>341</v>
      </c>
      <c r="D11" s="2" t="s">
        <v>341</v>
      </c>
    </row>
    <row r="12" spans="1:4" x14ac:dyDescent="0.25">
      <c r="A12" s="2">
        <v>9</v>
      </c>
      <c r="B12" s="2" t="s">
        <v>341</v>
      </c>
      <c r="C12" s="2" t="s">
        <v>341</v>
      </c>
      <c r="D12" s="2" t="s">
        <v>341</v>
      </c>
    </row>
    <row r="13" spans="1:4" x14ac:dyDescent="0.25">
      <c r="A13" s="2">
        <v>10</v>
      </c>
      <c r="B13" s="2" t="s">
        <v>341</v>
      </c>
      <c r="C13" s="2" t="s">
        <v>341</v>
      </c>
      <c r="D13" s="2" t="s">
        <v>341</v>
      </c>
    </row>
    <row r="14" spans="1:4" x14ac:dyDescent="0.25">
      <c r="A14" s="2">
        <v>11</v>
      </c>
      <c r="B14" s="2" t="s">
        <v>341</v>
      </c>
      <c r="C14" s="2" t="s">
        <v>341</v>
      </c>
      <c r="D14" s="2" t="s">
        <v>341</v>
      </c>
    </row>
    <row r="15" spans="1:4" x14ac:dyDescent="0.25">
      <c r="A15" s="2">
        <v>12</v>
      </c>
      <c r="B15" s="2" t="s">
        <v>341</v>
      </c>
      <c r="C15" s="2" t="s">
        <v>341</v>
      </c>
      <c r="D15" s="2" t="s">
        <v>341</v>
      </c>
    </row>
    <row r="16" spans="1:4" x14ac:dyDescent="0.25">
      <c r="A16" s="2">
        <v>13</v>
      </c>
      <c r="B16" s="2" t="s">
        <v>341</v>
      </c>
      <c r="C16" s="2" t="s">
        <v>341</v>
      </c>
      <c r="D16" s="2" t="s">
        <v>341</v>
      </c>
    </row>
    <row r="17" spans="1:4" x14ac:dyDescent="0.25">
      <c r="A17" s="2">
        <v>14</v>
      </c>
      <c r="B17" s="2" t="s">
        <v>341</v>
      </c>
      <c r="C17" s="2" t="s">
        <v>341</v>
      </c>
      <c r="D17" s="2" t="s">
        <v>341</v>
      </c>
    </row>
    <row r="18" spans="1:4" x14ac:dyDescent="0.25">
      <c r="A18" s="2">
        <v>15</v>
      </c>
      <c r="B18" s="2" t="s">
        <v>341</v>
      </c>
      <c r="C18" s="2" t="s">
        <v>341</v>
      </c>
      <c r="D18" s="2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2026-01-08T18:56:55Z</dcterms:created>
  <dcterms:modified xsi:type="dcterms:W3CDTF">2026-02-13T00:00:38Z</dcterms:modified>
</cp:coreProperties>
</file>