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DESARROLLO URBANO Y OBRAS\"/>
    </mc:Choice>
  </mc:AlternateContent>
  <xr:revisionPtr revIDLastSave="0" documentId="13_ncr:1_{4F62AD29-006E-454B-803B-276D371929A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90148" sheetId="6" r:id="rId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<sst xmlns="http://schemas.openxmlformats.org/spreadsheetml/2006/main" count="3524" uniqueCount="1158">
  <si>
    <t>TÍTULO</t>
  </si>
  <si>
    <t>NOMBRE CORTO</t>
  </si>
  <si>
    <t>DESCRIPCIÓN</t>
  </si>
  <si>
    <t>Las concesiones, contratos, convenios, permisos, licencias o autorizaciones otorgadas</t>
  </si>
  <si>
    <t>a69_f27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</si>
  <si>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</si>
  <si>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</si>
  <si>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</si>
  <si>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</si>
  <si>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</si>
  <si>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</si>
  <si>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</si>
  <si>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</si>
  <si>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</si>
  <si>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</si>
  <si>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</si>
  <si>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</si>
  <si>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</si>
  <si>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</si>
  <si>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</si>
  <si>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</si>
  <si>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</si>
  <si>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</si>
  <si>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</si>
  <si>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</si>
  <si>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</si>
  <si>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570808</t>
  </si>
  <si>
    <t>466527</t>
  </si>
  <si>
    <t>590148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</si>
  <si>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</si>
  <si>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</si>
  <si>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</si>
  <si>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</si>
  <si>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</si>
  <si>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</si>
  <si>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</si>
  <si>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</si>
  <si>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</si>
  <si>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</si>
  <si>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</si>
  <si>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</si>
  <si>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466540</t>
  </si>
  <si>
    <t>466521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</si>
  <si>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</si>
  <si>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</si>
  <si>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</si>
  <si>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</si>
  <si>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</si>
  <si>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</si>
  <si>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</si>
  <si>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</si>
  <si>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</si>
  <si>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</si>
  <si>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</si>
  <si>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</si>
  <si>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</si>
  <si>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</si>
  <si>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</si>
  <si>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</si>
  <si>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</si>
  <si>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</si>
  <si>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</si>
  <si>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</si>
  <si>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</si>
  <si>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</si>
  <si>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</si>
  <si>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</si>
  <si>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</si>
  <si>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</si>
  <si>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</si>
  <si>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</si>
  <si>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</si>
  <si>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</si>
  <si>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</si>
  <si>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</si>
  <si>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Licencia</t>
  </si>
  <si>
    <t>PMZEM/DU/LC-TE/015/2025</t>
  </si>
  <si>
    <t>CONSTRUCCION DE CISTERNA</t>
  </si>
  <si>
    <t>Ley de hacienda para los municipios del estado de hidalgo art. 144 al 149, ley de asentamientos humanos, desarrollo urbano y ordenamiento territorial art. 168 al 175, reglamento de la ley de asentamientos humanos, desarrollo urbano y ordenamiento territorial art. 152 al 156.</t>
  </si>
  <si>
    <t>DIRECCION DE LICENCIAS Y PERMISOS</t>
  </si>
  <si>
    <t>Privado</t>
  </si>
  <si>
    <t>ROGELIO</t>
  </si>
  <si>
    <t>PEREZ</t>
  </si>
  <si>
    <t>SANTAMARIA</t>
  </si>
  <si>
    <t>Hombre</t>
  </si>
  <si>
    <t>ROGELIO PEREZ SANTAMARIA</t>
  </si>
  <si>
    <t>38482161</t>
  </si>
  <si>
    <t>28/01/2025</t>
  </si>
  <si>
    <t>28/03/2025</t>
  </si>
  <si>
    <t>Ley de ingresos para el Municipio de Zempoala Hgo, ejercicio fiscal 2021, art. 26</t>
  </si>
  <si>
    <t/>
  </si>
  <si>
    <t>171.41</t>
  </si>
  <si>
    <t>No</t>
  </si>
  <si>
    <t>02/04/2025</t>
  </si>
  <si>
    <t>Se hace la aclaración que ante el  acto juridico denominado LICENCIA en lo que corresponde a las columnas U, V, W, X, Y que se refiere a los criterios sustantivos de contenido  16, 17, 18, 19 Y 20, el sujeto obligado no celebra contratos plurianuales, y no ejerce facultad al  artículo 50, fracción IV de la Ley Federal de Presupuesto y Responsabilidad Hacendaria, derivado de lo anterior;  No existe el Hipervínculo  al documento donde se desglose el gasto a precios del año; no existe el Hipervínculo al informe sobre el monto total erogado, que en su caso corresponda;no existe el Hipervínculo al contrato plurianual modificado, en su caso; ni el Hipervínculo al convenio modificatorio, si así corresponde.</t>
  </si>
  <si>
    <t>PMZEM/DU/LC-TE/010/2025</t>
  </si>
  <si>
    <t>ANGELICA</t>
  </si>
  <si>
    <t>GARDUÑO</t>
  </si>
  <si>
    <t>ELISEA</t>
  </si>
  <si>
    <t>Mujer</t>
  </si>
  <si>
    <t>ANGELICA GARDUÑO ELISEA</t>
  </si>
  <si>
    <t>38482162</t>
  </si>
  <si>
    <t>23/01/2025</t>
  </si>
  <si>
    <t>23/06/2025</t>
  </si>
  <si>
    <t>240.57</t>
  </si>
  <si>
    <t>PMZEM/DU/LC-TE/009/2025</t>
  </si>
  <si>
    <t>CONSTRUCCION DE MARQUESINA</t>
  </si>
  <si>
    <t>ERIKA</t>
  </si>
  <si>
    <t>DOMINGUEZ</t>
  </si>
  <si>
    <t>VALDEZ</t>
  </si>
  <si>
    <t>ERIKA DOMINGUEZ VALDEZ</t>
  </si>
  <si>
    <t>38482163</t>
  </si>
  <si>
    <t>255.74</t>
  </si>
  <si>
    <t>PMZEM/SDUOP/DU/LC/048/2025</t>
  </si>
  <si>
    <t>CONSTRUCCION DE BODEGA COMERCIAL</t>
  </si>
  <si>
    <t>TIENDAS TRES B S.A DE C.V</t>
  </si>
  <si>
    <t>38482209</t>
  </si>
  <si>
    <t>19/03/2025</t>
  </si>
  <si>
    <t>19/03/2026</t>
  </si>
  <si>
    <t>16,652.95</t>
  </si>
  <si>
    <t>16652.95</t>
  </si>
  <si>
    <t>PMZEM/SDUOP/DU/LC-TE/035/2025</t>
  </si>
  <si>
    <t>BARDA</t>
  </si>
  <si>
    <t>EDUARDO</t>
  </si>
  <si>
    <t>LOPEZ</t>
  </si>
  <si>
    <t>AVENDAÑO</t>
  </si>
  <si>
    <t>EDUARDO LOPEZ AVENDAÑO</t>
  </si>
  <si>
    <t>38482210</t>
  </si>
  <si>
    <t>20/03/2025</t>
  </si>
  <si>
    <t>20/05/2025</t>
  </si>
  <si>
    <t>110.16</t>
  </si>
  <si>
    <t>PMZEM/SDUOP/DU/LC-TE/037/2025</t>
  </si>
  <si>
    <t>KAROL</t>
  </si>
  <si>
    <t>TRUJILLO</t>
  </si>
  <si>
    <t>LUNA</t>
  </si>
  <si>
    <t>KAROL TRUJILLO LUNA</t>
  </si>
  <si>
    <t>38482211</t>
  </si>
  <si>
    <t>20/06/2025</t>
  </si>
  <si>
    <t>208.37</t>
  </si>
  <si>
    <t>PMZEM/DU/LC-TE/018/2025</t>
  </si>
  <si>
    <t>CONSTRUCCION DE BARDA</t>
  </si>
  <si>
    <t>EVELYN ESTELA</t>
  </si>
  <si>
    <t>ROMERO</t>
  </si>
  <si>
    <t>MENDEZ</t>
  </si>
  <si>
    <t>EVELYN ESTELA ROMERO MENDEZ</t>
  </si>
  <si>
    <t>38482164</t>
  </si>
  <si>
    <t>30/01/2025</t>
  </si>
  <si>
    <t>30/03/2025</t>
  </si>
  <si>
    <t>44.88</t>
  </si>
  <si>
    <t>PMZEM/DU/LC/011/2025</t>
  </si>
  <si>
    <t>AMPLIACION DE CASA HABITACION</t>
  </si>
  <si>
    <t>CORAL ANGELICA</t>
  </si>
  <si>
    <t>PADILLA</t>
  </si>
  <si>
    <t>GUERRERO</t>
  </si>
  <si>
    <t>CORAL ANGELICA PADILLA GUERRERO</t>
  </si>
  <si>
    <t>38482165</t>
  </si>
  <si>
    <t>22/01/2025</t>
  </si>
  <si>
    <t>22/01/2026</t>
  </si>
  <si>
    <t>2,180.28</t>
  </si>
  <si>
    <t>2180.28</t>
  </si>
  <si>
    <t>PMZEM/DU/LC/014/2025</t>
  </si>
  <si>
    <t>BARDA  Y CONSTRUCCION DE CISTERNA</t>
  </si>
  <si>
    <t>CRISTOPHER OMAR</t>
  </si>
  <si>
    <t>ALMANZA</t>
  </si>
  <si>
    <t>RIVAS</t>
  </si>
  <si>
    <t>CRISTOPHER OMAR ALMANZA RIVAS</t>
  </si>
  <si>
    <t>38482166</t>
  </si>
  <si>
    <t>30/04/2025</t>
  </si>
  <si>
    <t>157.9</t>
  </si>
  <si>
    <t>AMPLIACION EN CASA HABITACION</t>
  </si>
  <si>
    <t>MIRNA ITZELL XOCHIQUETZAL</t>
  </si>
  <si>
    <t>CARDONA</t>
  </si>
  <si>
    <t>NUÑEZ</t>
  </si>
  <si>
    <t>MIRNA ITZELL XOCHIQUETZAL CARDONA NUÑEZ</t>
  </si>
  <si>
    <t>38482212</t>
  </si>
  <si>
    <t>PMZEM/SDUOP/DU/LC/052/2025</t>
  </si>
  <si>
    <t>ELIZABETH</t>
  </si>
  <si>
    <t>BUSTOS</t>
  </si>
  <si>
    <t>ELIZABETH LOPEZ BUSTOS</t>
  </si>
  <si>
    <t>38482213</t>
  </si>
  <si>
    <t>24/03/2025</t>
  </si>
  <si>
    <t>24/09/2025</t>
  </si>
  <si>
    <t>1,299.17</t>
  </si>
  <si>
    <t>1299.17</t>
  </si>
  <si>
    <t>PMZEM/SDUOP/DU/LC/054/2025</t>
  </si>
  <si>
    <t>ADRIAN JOSE</t>
  </si>
  <si>
    <t>BARBA</t>
  </si>
  <si>
    <t>ADRIAN JOSE GUERRERO BARBA</t>
  </si>
  <si>
    <t>38482214</t>
  </si>
  <si>
    <t>28/09/2025</t>
  </si>
  <si>
    <t>73.44</t>
  </si>
  <si>
    <t>PMZEM/DU/LC-TE/013/2025</t>
  </si>
  <si>
    <t>CONSTRUCCION DE BARDA PERIMETRAL</t>
  </si>
  <si>
    <t>ALMA ROSA</t>
  </si>
  <si>
    <t>MARTINEZ</t>
  </si>
  <si>
    <t>SALINAS</t>
  </si>
  <si>
    <t>ALMA ROSA MARTINEZ SALINAS</t>
  </si>
  <si>
    <t>38482167</t>
  </si>
  <si>
    <t>27/01/2025</t>
  </si>
  <si>
    <t>27/03/2025</t>
  </si>
  <si>
    <t>48.96</t>
  </si>
  <si>
    <t>PMZEM/DU/LC/010/2025</t>
  </si>
  <si>
    <t>SILVIA</t>
  </si>
  <si>
    <t>FRANCO</t>
  </si>
  <si>
    <t>SILVIA SALINAS FRANCO</t>
  </si>
  <si>
    <t>38482168</t>
  </si>
  <si>
    <t>21/01/2025</t>
  </si>
  <si>
    <t>21/03/2025</t>
  </si>
  <si>
    <t>201.66</t>
  </si>
  <si>
    <t>PMZEM/DU/LC-TE/016/2025</t>
  </si>
  <si>
    <t>TECHADO Y MURO EN PLANTA</t>
  </si>
  <si>
    <t>MARIANA</t>
  </si>
  <si>
    <t>VALENCIA</t>
  </si>
  <si>
    <t>VILLA</t>
  </si>
  <si>
    <t>MARIANA VALENCIA VILLA</t>
  </si>
  <si>
    <t>38482169</t>
  </si>
  <si>
    <t>29/01/2025</t>
  </si>
  <si>
    <t>29/01/2026</t>
  </si>
  <si>
    <t>3,576.48</t>
  </si>
  <si>
    <t>3576.48</t>
  </si>
  <si>
    <t>PMZEM/DU/LC/017/2025</t>
  </si>
  <si>
    <t>JOSE RICARDO</t>
  </si>
  <si>
    <t>ESTRADA</t>
  </si>
  <si>
    <t>CANCELADA</t>
  </si>
  <si>
    <t>JOSE RICARDO ESTRADA CANCELADA</t>
  </si>
  <si>
    <t>38482215</t>
  </si>
  <si>
    <t>11/02/2025</t>
  </si>
  <si>
    <t>11/05/2025</t>
  </si>
  <si>
    <t>320.10</t>
  </si>
  <si>
    <t>320.1</t>
  </si>
  <si>
    <t>PMZEM/SDUOP/DU/LC/053/2025</t>
  </si>
  <si>
    <t>DANIEL APOLO</t>
  </si>
  <si>
    <t>ACUÑA</t>
  </si>
  <si>
    <t>DANIEL APOLO MARTINEZ ACUÑA</t>
  </si>
  <si>
    <t>38482216</t>
  </si>
  <si>
    <t>26/03/2025</t>
  </si>
  <si>
    <t>26/09/2025</t>
  </si>
  <si>
    <t>619.80</t>
  </si>
  <si>
    <t>619.8</t>
  </si>
  <si>
    <t>PMZEM/SDUOP/DU/LC-TE/040/2025</t>
  </si>
  <si>
    <t>FRANCISCO JAVIER</t>
  </si>
  <si>
    <t>GOMEZ</t>
  </si>
  <si>
    <t>FRANCISCO JAVIER GOMEZ MARTINEZ</t>
  </si>
  <si>
    <t>38482217</t>
  </si>
  <si>
    <t>26/05/2025</t>
  </si>
  <si>
    <t>61.20</t>
  </si>
  <si>
    <t>61.2</t>
  </si>
  <si>
    <t>PMZEM/DU/LC-TE/008/2025</t>
  </si>
  <si>
    <t>ANA KAREN</t>
  </si>
  <si>
    <t>SANCHEZ</t>
  </si>
  <si>
    <t>BARRERA</t>
  </si>
  <si>
    <t>ANA KAREN SANCHEZ BARRERA</t>
  </si>
  <si>
    <t>38482170</t>
  </si>
  <si>
    <t>22/06/2025</t>
  </si>
  <si>
    <t>941.08</t>
  </si>
  <si>
    <t>PMZEM/DU/LC/016/2025</t>
  </si>
  <si>
    <t>CLAUDIA</t>
  </si>
  <si>
    <t>LEON</t>
  </si>
  <si>
    <t>CLAUDIA LOPEZ LEON</t>
  </si>
  <si>
    <t>38482171</t>
  </si>
  <si>
    <t>11/04/2025</t>
  </si>
  <si>
    <t>40.8</t>
  </si>
  <si>
    <t>PMZEM/DU/LC-TE/023/2025</t>
  </si>
  <si>
    <t>MIGUEL ANGEL</t>
  </si>
  <si>
    <t>BUTRON</t>
  </si>
  <si>
    <t>MIGUEL ANGEL BUTRON PEREZ</t>
  </si>
  <si>
    <t>38482172</t>
  </si>
  <si>
    <t>10/02/2025</t>
  </si>
  <si>
    <t>10/04/2025</t>
  </si>
  <si>
    <t>168.03</t>
  </si>
  <si>
    <t>PMZEM/SDUOP/DU/LC-TE/038/2025</t>
  </si>
  <si>
    <t>LETICIA</t>
  </si>
  <si>
    <t>GALVAN</t>
  </si>
  <si>
    <t>MURO</t>
  </si>
  <si>
    <t>LETICIA GALVAN MURO</t>
  </si>
  <si>
    <t>38482218</t>
  </si>
  <si>
    <t>27/05/2025</t>
  </si>
  <si>
    <t>1,929.16</t>
  </si>
  <si>
    <t>1929.16</t>
  </si>
  <si>
    <t>PMZEM/DU/LC-TE/024/2025</t>
  </si>
  <si>
    <t>YOLANDA CITLALLI</t>
  </si>
  <si>
    <t>CASTRO</t>
  </si>
  <si>
    <t>MORALES</t>
  </si>
  <si>
    <t>YOLANDA CITLALLI CASTRO MORALES</t>
  </si>
  <si>
    <t>38482173</t>
  </si>
  <si>
    <t>49.65</t>
  </si>
  <si>
    <t>PMZEM/DU/LC/015/2025</t>
  </si>
  <si>
    <t>DIEGO</t>
  </si>
  <si>
    <t>AVILA</t>
  </si>
  <si>
    <t>RAMIREZ</t>
  </si>
  <si>
    <t>DIEGO AVILA RAMIREZ</t>
  </si>
  <si>
    <t>38482174</t>
  </si>
  <si>
    <t>168.05</t>
  </si>
  <si>
    <t>PMZEM/DU/LC/024/2025</t>
  </si>
  <si>
    <t>FRANCISCO</t>
  </si>
  <si>
    <t>IBAÑES</t>
  </si>
  <si>
    <t>FLORES</t>
  </si>
  <si>
    <t>FRANCISCO IBAÑES FLORES</t>
  </si>
  <si>
    <t>38482175</t>
  </si>
  <si>
    <t>438.41</t>
  </si>
  <si>
    <t>PMZEM/SDUOP/DU/LC/045/2025</t>
  </si>
  <si>
    <t>GIOVANNI</t>
  </si>
  <si>
    <t>FUENTES</t>
  </si>
  <si>
    <t>HERNANDEZ</t>
  </si>
  <si>
    <t>GIOVANNI FUENTES HERNANDEZ</t>
  </si>
  <si>
    <t>38482176</t>
  </si>
  <si>
    <t>18/02/2025</t>
  </si>
  <si>
    <t>18/08/2025</t>
  </si>
  <si>
    <t>134.44</t>
  </si>
  <si>
    <t>PMZEM/DU/LC-TE/029/2025</t>
  </si>
  <si>
    <t>BARDAS</t>
  </si>
  <si>
    <t>MARINA</t>
  </si>
  <si>
    <t>OROPEZA</t>
  </si>
  <si>
    <t>MARINA OROPEZA HERNANDEZ</t>
  </si>
  <si>
    <t>38482177</t>
  </si>
  <si>
    <t>11/03/2025</t>
  </si>
  <si>
    <t>11/03/2026</t>
  </si>
  <si>
    <t>53.04</t>
  </si>
  <si>
    <t>PMZEM/DU/LC/074/2024</t>
  </si>
  <si>
    <t>CONSTRUCCION DE BARDAS</t>
  </si>
  <si>
    <t>LESLI OLIVIA</t>
  </si>
  <si>
    <t>ESCAMILLA</t>
  </si>
  <si>
    <t>LESLI OLIVIA ESCAMILLA PEREZ</t>
  </si>
  <si>
    <t>38482178</t>
  </si>
  <si>
    <t>17/02/2025</t>
  </si>
  <si>
    <t>17/04/2025</t>
  </si>
  <si>
    <t>531.42</t>
  </si>
  <si>
    <t>PMZEM/DU/LC/025/2025</t>
  </si>
  <si>
    <t>MA. DE LOURDES</t>
  </si>
  <si>
    <t>CRUZ</t>
  </si>
  <si>
    <t>SALAZAR</t>
  </si>
  <si>
    <t>MA. DE LOURDES CRUZ SALAZAR</t>
  </si>
  <si>
    <t>38482179</t>
  </si>
  <si>
    <t>18/12/2024</t>
  </si>
  <si>
    <t>219.27</t>
  </si>
  <si>
    <t>PMZEM/DU/LC-TE/027/2025</t>
  </si>
  <si>
    <t>EVELIO</t>
  </si>
  <si>
    <t>BLANCO</t>
  </si>
  <si>
    <t>EVELIO BLANCO MORALES</t>
  </si>
  <si>
    <t>38482180</t>
  </si>
  <si>
    <t>19/02/2025</t>
  </si>
  <si>
    <t>19/05/2025</t>
  </si>
  <si>
    <t>PMZEM/DU/LC-TE/019/2025</t>
  </si>
  <si>
    <t>LIZBETTE ARACELI</t>
  </si>
  <si>
    <t>DIAZ</t>
  </si>
  <si>
    <t>LIZBETTE ARACELI MARTINEZ DIAZ</t>
  </si>
  <si>
    <t>38482181</t>
  </si>
  <si>
    <t>112.23</t>
  </si>
  <si>
    <t>PMZEM/DU/LC/022/2025</t>
  </si>
  <si>
    <t>FABIANA PATRICIA</t>
  </si>
  <si>
    <t>PALMERO</t>
  </si>
  <si>
    <t>GARCIA</t>
  </si>
  <si>
    <t>FABIANA PATRICIA PALMERO GARCIA</t>
  </si>
  <si>
    <t>38482182</t>
  </si>
  <si>
    <t>1,610.18</t>
  </si>
  <si>
    <t>1610.18</t>
  </si>
  <si>
    <t>PMZEM/DU/LC/018/2025</t>
  </si>
  <si>
    <t>NORMA</t>
  </si>
  <si>
    <t>ACOSTA</t>
  </si>
  <si>
    <t>NORMA ACOSTA GARCIA</t>
  </si>
  <si>
    <t>38482183</t>
  </si>
  <si>
    <t>17/08/2025</t>
  </si>
  <si>
    <t>392.56</t>
  </si>
  <si>
    <t>PMZEM/DU/LC/026/2025</t>
  </si>
  <si>
    <t>BERTHA SOFIA</t>
  </si>
  <si>
    <t>BARRON</t>
  </si>
  <si>
    <t>BERTHA SOFIA BARRON GUERRERO</t>
  </si>
  <si>
    <t>38482184</t>
  </si>
  <si>
    <t>12/02/2025</t>
  </si>
  <si>
    <t>12/05/2025</t>
  </si>
  <si>
    <t>411.06</t>
  </si>
  <si>
    <t>PMZEM/DU/LC-TE/012/2025</t>
  </si>
  <si>
    <t>HECTOR GERARDO</t>
  </si>
  <si>
    <t>LOZANO</t>
  </si>
  <si>
    <t>HECTOR GERARDO LOZANO MARTINEZ</t>
  </si>
  <si>
    <t>38482185</t>
  </si>
  <si>
    <t>24.48</t>
  </si>
  <si>
    <t>PMZEM/DU/LC-TE/020/2025</t>
  </si>
  <si>
    <t>STEPHANI</t>
  </si>
  <si>
    <t>PASTRANA</t>
  </si>
  <si>
    <t>STEPHANI LOPEZ PASTRANA</t>
  </si>
  <si>
    <t>38482186</t>
  </si>
  <si>
    <t>24/01/2025</t>
  </si>
  <si>
    <t>89.92</t>
  </si>
  <si>
    <t>PMZEM/DU/LC-TE/025/2025</t>
  </si>
  <si>
    <t>CYNTIA BISHARU</t>
  </si>
  <si>
    <t>CYNTIA BISHARU LOPEZ VILLA</t>
  </si>
  <si>
    <t>38482187</t>
  </si>
  <si>
    <t>106.28</t>
  </si>
  <si>
    <t>PMZEM/DU/LC-TE/026/2025</t>
  </si>
  <si>
    <t>SERGIO DANIEL</t>
  </si>
  <si>
    <t>LEGORRETA</t>
  </si>
  <si>
    <t>LEMUS</t>
  </si>
  <si>
    <t>SERGIO DANIEL LEGORRETA LEMUS</t>
  </si>
  <si>
    <t>38482188</t>
  </si>
  <si>
    <t>PMZEM/DU/LC/004/2025</t>
  </si>
  <si>
    <t>SELENE</t>
  </si>
  <si>
    <t>ALDANA</t>
  </si>
  <si>
    <t>SELENE MARTINEZ ALDANA</t>
  </si>
  <si>
    <t>38482189</t>
  </si>
  <si>
    <t>12/04/2025</t>
  </si>
  <si>
    <t>1,387.75</t>
  </si>
  <si>
    <t>1387.75</t>
  </si>
  <si>
    <t>PMZEM/SDUOP/DU/LC/034/2025</t>
  </si>
  <si>
    <t>IGNACIA</t>
  </si>
  <si>
    <t>RODRIGUEZ</t>
  </si>
  <si>
    <t>IGNACIA RODRIGUEZ LOPEZ</t>
  </si>
  <si>
    <t>38482190</t>
  </si>
  <si>
    <t>13/01/2025</t>
  </si>
  <si>
    <t>13/04/2025</t>
  </si>
  <si>
    <t>1,735.56</t>
  </si>
  <si>
    <t>1735.56</t>
  </si>
  <si>
    <t>PMZEM/DU/LC/023/2025</t>
  </si>
  <si>
    <t>OSWALDO</t>
  </si>
  <si>
    <t>RICO</t>
  </si>
  <si>
    <t>SIERRA</t>
  </si>
  <si>
    <t>OSWALDO RICO SIERRA</t>
  </si>
  <si>
    <t>38482191</t>
  </si>
  <si>
    <t>03/03/2025</t>
  </si>
  <si>
    <t>03/03/2026</t>
  </si>
  <si>
    <t>1,547.37</t>
  </si>
  <si>
    <t>1547.37</t>
  </si>
  <si>
    <t>PMZEM/SDUOP/DU/LC/043/2025</t>
  </si>
  <si>
    <t>JORGE EDUARDO</t>
  </si>
  <si>
    <t>SANTIAGO</t>
  </si>
  <si>
    <t>MADRIGAL</t>
  </si>
  <si>
    <t>JORGE EDUARDO SANTIAGO MADRIGAL</t>
  </si>
  <si>
    <t>38482192</t>
  </si>
  <si>
    <t>18/02/2026</t>
  </si>
  <si>
    <t>1,155.51</t>
  </si>
  <si>
    <t>1155.51</t>
  </si>
  <si>
    <t>PMZEM/DU/LC/029/2025</t>
  </si>
  <si>
    <t>ROBERTO</t>
  </si>
  <si>
    <t>CANO</t>
  </si>
  <si>
    <t>ROBERTO FLORES CANO</t>
  </si>
  <si>
    <t>38482193</t>
  </si>
  <si>
    <t>21/02/2025</t>
  </si>
  <si>
    <t>21/08/2025</t>
  </si>
  <si>
    <t>458.58</t>
  </si>
  <si>
    <t>PMZEM/DU/LC/001/2024</t>
  </si>
  <si>
    <t>CONSTRUCCION  DE BARDA PERIMETRAL</t>
  </si>
  <si>
    <t>PABLO CESAR</t>
  </si>
  <si>
    <t>LINO</t>
  </si>
  <si>
    <t>PABLO CESAR LINO CRUZ</t>
  </si>
  <si>
    <t>38482146</t>
  </si>
  <si>
    <t>07/01/2024</t>
  </si>
  <si>
    <t>07/03/2025</t>
  </si>
  <si>
    <t>57.12</t>
  </si>
  <si>
    <t>PMZEM/DU/LC/002/TELLEZ/2025</t>
  </si>
  <si>
    <t>CISTERNA Y BARDA PERIMETRAL</t>
  </si>
  <si>
    <t>ANDRES AUGUSTO</t>
  </si>
  <si>
    <t>HERRERA</t>
  </si>
  <si>
    <t>ADRES AUGUSTO HERRERA MORALES</t>
  </si>
  <si>
    <t>38482147</t>
  </si>
  <si>
    <t>07/01/2025</t>
  </si>
  <si>
    <t>134.58</t>
  </si>
  <si>
    <t>PMZEM/DU/LC/026/2024</t>
  </si>
  <si>
    <t>ALEJANDRA</t>
  </si>
  <si>
    <t>ZAMORA</t>
  </si>
  <si>
    <t>ESPINOSA</t>
  </si>
  <si>
    <t>ALEJANDRA ZAMORA ESPINOSA</t>
  </si>
  <si>
    <t>38482148</t>
  </si>
  <si>
    <t>25/10/2024</t>
  </si>
  <si>
    <t>25/01/2025</t>
  </si>
  <si>
    <t>29.13</t>
  </si>
  <si>
    <t>PMZEM/SDUOP/DU/LC/036/2025</t>
  </si>
  <si>
    <t>CONSTRUCCION DE SERVICIOS</t>
  </si>
  <si>
    <t>DAVID ALBERTO</t>
  </si>
  <si>
    <t>VASQUEZ</t>
  </si>
  <si>
    <t>CALDERON</t>
  </si>
  <si>
    <t>DAVID ALBERTO VASQUEZ CALDERON</t>
  </si>
  <si>
    <t>38482194</t>
  </si>
  <si>
    <t>05/03/2025</t>
  </si>
  <si>
    <t>05/03/2026</t>
  </si>
  <si>
    <t>24,379.33</t>
  </si>
  <si>
    <t>24379.33</t>
  </si>
  <si>
    <t>PMZEM/SDUOP/DU/LC/032/2025</t>
  </si>
  <si>
    <t>HIRAM</t>
  </si>
  <si>
    <t>HIRAM MORALES GARCIA</t>
  </si>
  <si>
    <t>38482195</t>
  </si>
  <si>
    <t>27/02/2025</t>
  </si>
  <si>
    <t>27/02/2026</t>
  </si>
  <si>
    <t>1,039.49</t>
  </si>
  <si>
    <t>1039.49</t>
  </si>
  <si>
    <t>PMZEM/DU/LC/007/2025</t>
  </si>
  <si>
    <t>RODRIGO</t>
  </si>
  <si>
    <t>MEDINA</t>
  </si>
  <si>
    <t>RODRIGO PEREZ MEDINA</t>
  </si>
  <si>
    <t>38482196</t>
  </si>
  <si>
    <t>16/01/2025</t>
  </si>
  <si>
    <t>16/01/2026</t>
  </si>
  <si>
    <t>2,219.26</t>
  </si>
  <si>
    <t>2219.26</t>
  </si>
  <si>
    <t>PMZEM/DU/LC/073/2024</t>
  </si>
  <si>
    <t>CONSTRUCCION  DE BARDAS</t>
  </si>
  <si>
    <t>SAMANTHA</t>
  </si>
  <si>
    <t>NOLASCO</t>
  </si>
  <si>
    <t>COIFFIER</t>
  </si>
  <si>
    <t>SAMANTHA NOLASCO COIFFIER</t>
  </si>
  <si>
    <t>38482149</t>
  </si>
  <si>
    <t>18/03/2025</t>
  </si>
  <si>
    <t>33.49</t>
  </si>
  <si>
    <t>PMZEM/DU/LC/044/TELLEZ/2024</t>
  </si>
  <si>
    <t>AMPLIACION</t>
  </si>
  <si>
    <t>VICTOR HUGO</t>
  </si>
  <si>
    <t>MONROY</t>
  </si>
  <si>
    <t>OLGUIN</t>
  </si>
  <si>
    <t>VICTOR HUGO MONROY OLGUIN</t>
  </si>
  <si>
    <t>38482150</t>
  </si>
  <si>
    <t>27/11/2024</t>
  </si>
  <si>
    <t>362.4</t>
  </si>
  <si>
    <t>PMZEM/DU/LC/003/TELLEZ/2025</t>
  </si>
  <si>
    <t>CISTERNA</t>
  </si>
  <si>
    <t>NORMA ANGELICA</t>
  </si>
  <si>
    <t>RAMOS</t>
  </si>
  <si>
    <t>NORMA ANGELICA RAMOS MONROY</t>
  </si>
  <si>
    <t>38482151</t>
  </si>
  <si>
    <t>PMZEM/SDUOP/DU/LC/042/2025</t>
  </si>
  <si>
    <t>SANDY MARIEL</t>
  </si>
  <si>
    <t>SANDY MARIEL SANCHEZ DOMINGUEZ</t>
  </si>
  <si>
    <t>38482197</t>
  </si>
  <si>
    <t>157.50</t>
  </si>
  <si>
    <t>157.5</t>
  </si>
  <si>
    <t>PMZEM/DU/LC/020/2025</t>
  </si>
  <si>
    <t>LILIA PATRICIA</t>
  </si>
  <si>
    <t>JUAREZ</t>
  </si>
  <si>
    <t>LILIA PATRICIA JUAREZ OLGUIN</t>
  </si>
  <si>
    <t>38482198</t>
  </si>
  <si>
    <t>692.70</t>
  </si>
  <si>
    <t>692.7</t>
  </si>
  <si>
    <t>PMZEM/SDUOP/DU/LC/044/2025</t>
  </si>
  <si>
    <t>CHRISTIAN ALFREDO</t>
  </si>
  <si>
    <t>VIGUERAS</t>
  </si>
  <si>
    <t>CHRISTIAN ALFREDO JUAREZ VIGUERAS</t>
  </si>
  <si>
    <t>38482199</t>
  </si>
  <si>
    <t>3,746.82</t>
  </si>
  <si>
    <t>3746.82</t>
  </si>
  <si>
    <t>PMZEM/DU/LC/006/TELLEZ/2025</t>
  </si>
  <si>
    <t>TANIA ITZEL</t>
  </si>
  <si>
    <t>ALDAMA</t>
  </si>
  <si>
    <t>TANIA ITZEL ESCAMILLA ALDAMA</t>
  </si>
  <si>
    <t>38482152</t>
  </si>
  <si>
    <t>211.32</t>
  </si>
  <si>
    <t>PMZEM/DU/LC/007/TELLEZ/2025</t>
  </si>
  <si>
    <t>JUAN BERNARDO</t>
  </si>
  <si>
    <t>VELASCO</t>
  </si>
  <si>
    <t>JUAN BERNARDO LOPEZ VELASCO</t>
  </si>
  <si>
    <t>38482153</t>
  </si>
  <si>
    <t>125.04</t>
  </si>
  <si>
    <t>PMZEM/DU/LC/006/2025</t>
  </si>
  <si>
    <t>CONSTRUCCION PARA CISTERNA</t>
  </si>
  <si>
    <t>JOSE BRUNO</t>
  </si>
  <si>
    <t>VARELA</t>
  </si>
  <si>
    <t>SILVA</t>
  </si>
  <si>
    <t>JOSE BRUNO VARELA SILVA</t>
  </si>
  <si>
    <t>38482154</t>
  </si>
  <si>
    <t>14/01/2025</t>
  </si>
  <si>
    <t>14/03/2025</t>
  </si>
  <si>
    <t>187.56</t>
  </si>
  <si>
    <t>PMZEM/DU/LC-TE/031/2025</t>
  </si>
  <si>
    <t>MARTIN</t>
  </si>
  <si>
    <t>MARTIN FLORES RODRIGUEZ</t>
  </si>
  <si>
    <t>38482200</t>
  </si>
  <si>
    <t>28/02/2025</t>
  </si>
  <si>
    <t>28/08/2025</t>
  </si>
  <si>
    <t>147.72</t>
  </si>
  <si>
    <t>PMZEM/SDUOP/DU/LC/035/2025</t>
  </si>
  <si>
    <t>WILFRIDO</t>
  </si>
  <si>
    <t>GONZALEZ</t>
  </si>
  <si>
    <t>GRANADOS</t>
  </si>
  <si>
    <t>WILFRIDO GONZALEZ GRANADOS</t>
  </si>
  <si>
    <t>38482201</t>
  </si>
  <si>
    <t>04/03/2025</t>
  </si>
  <si>
    <t>04/05/2025</t>
  </si>
  <si>
    <t>506.09</t>
  </si>
  <si>
    <t>PMZEM/SDUOP/DU/LC/040/2025</t>
  </si>
  <si>
    <t>DANIELA</t>
  </si>
  <si>
    <t>DANIELA MONROY MORALES</t>
  </si>
  <si>
    <t>38482202</t>
  </si>
  <si>
    <t>10/03/2025</t>
  </si>
  <si>
    <t>10/03/2026</t>
  </si>
  <si>
    <t>2,020.02</t>
  </si>
  <si>
    <t>2020.02</t>
  </si>
  <si>
    <t>PMZEM/DU/LC/005/2025</t>
  </si>
  <si>
    <t>MODESTO</t>
  </si>
  <si>
    <t>CHACON</t>
  </si>
  <si>
    <t>CARDENAS</t>
  </si>
  <si>
    <t>MODESTO CHACON CARDENAS</t>
  </si>
  <si>
    <t>38482155</t>
  </si>
  <si>
    <t>97.1</t>
  </si>
  <si>
    <t>PMZEM/DU/LC/021/TELLEZ/2024</t>
  </si>
  <si>
    <t>MURO PERIMETRAL</t>
  </si>
  <si>
    <t>KARINA</t>
  </si>
  <si>
    <t>ESQUIVEL</t>
  </si>
  <si>
    <t>TORRES</t>
  </si>
  <si>
    <t>KARINA ESQUIVEL TORRES</t>
  </si>
  <si>
    <t>38482156</t>
  </si>
  <si>
    <t>21/10/2024</t>
  </si>
  <si>
    <t>51.22</t>
  </si>
  <si>
    <t>PMZEM/DU/LC/005/TELLEZ/2025</t>
  </si>
  <si>
    <t>ALEJANDRO</t>
  </si>
  <si>
    <t>GUTIERREZ</t>
  </si>
  <si>
    <t>SALGADO</t>
  </si>
  <si>
    <t>ALEJANDRO GUTIERREZ SALGADO</t>
  </si>
  <si>
    <t>38482157</t>
  </si>
  <si>
    <t>93.78</t>
  </si>
  <si>
    <t>PMZEM/SDUOP/DU/LC/041/2025</t>
  </si>
  <si>
    <t>TERESA</t>
  </si>
  <si>
    <t>MORA</t>
  </si>
  <si>
    <t>TERESA MORA MARTIN</t>
  </si>
  <si>
    <t>38482203</t>
  </si>
  <si>
    <t>10/06/2025</t>
  </si>
  <si>
    <t>250.08</t>
  </si>
  <si>
    <t>PMZEM/DU/LC-TE/032/2025</t>
  </si>
  <si>
    <t>OSCAR</t>
  </si>
  <si>
    <t>ESCOBAR</t>
  </si>
  <si>
    <t>OSCAR ESCOBAR SANCHEZ</t>
  </si>
  <si>
    <t>38482204</t>
  </si>
  <si>
    <t>03/05/2025</t>
  </si>
  <si>
    <t>PMZEM/SDUOP/DU/LC/051/2025</t>
  </si>
  <si>
    <t>JOSE MARIA</t>
  </si>
  <si>
    <t>ARISTEGUI</t>
  </si>
  <si>
    <t>JOSE MARIA ARISTEGUI FLORES</t>
  </si>
  <si>
    <t>38482205</t>
  </si>
  <si>
    <t>20/09/2025</t>
  </si>
  <si>
    <t>244.23</t>
  </si>
  <si>
    <t>PMZEM/DU/LC/009/2025</t>
  </si>
  <si>
    <t>MARTHA ALMA</t>
  </si>
  <si>
    <t>CASTAÑEDA</t>
  </si>
  <si>
    <t>MARTHA ALMA CASTAÑEDA CRUZ</t>
  </si>
  <si>
    <t>38482158</t>
  </si>
  <si>
    <t>20/01/2025</t>
  </si>
  <si>
    <t>20/07/2025</t>
  </si>
  <si>
    <t>753.87</t>
  </si>
  <si>
    <t>PMZEM/DU/LC-TE/011/2025</t>
  </si>
  <si>
    <t>CONSTRUCCION  DE CISTERNA</t>
  </si>
  <si>
    <t>MARIA EUGENIA</t>
  </si>
  <si>
    <t>MONDRAGON</t>
  </si>
  <si>
    <t>MARIA EUGENIA LEON MONDRAGON</t>
  </si>
  <si>
    <t>38482159</t>
  </si>
  <si>
    <t>199.72</t>
  </si>
  <si>
    <t>PMZEM/DU/LC/001/TELLEZ/2025</t>
  </si>
  <si>
    <t>PEDRO</t>
  </si>
  <si>
    <t>SALDIVAR</t>
  </si>
  <si>
    <t>ALVARADO</t>
  </si>
  <si>
    <t>PEDRO SALDIVAR ALVARADO</t>
  </si>
  <si>
    <t>38482160</t>
  </si>
  <si>
    <t>07/01/2026</t>
  </si>
  <si>
    <t>581.11</t>
  </si>
  <si>
    <t>PMZEM/SDUOP/DU/LC/013/2025</t>
  </si>
  <si>
    <t>MONSERRAT ABIGAIL</t>
  </si>
  <si>
    <t>MARIN</t>
  </si>
  <si>
    <t>MONSERRAT ABIGAIL MARTINEZ MARIN</t>
  </si>
  <si>
    <t>38482206</t>
  </si>
  <si>
    <t>PMZEM/SDUOP/DU/LC/047/2025</t>
  </si>
  <si>
    <t>AMPLIACION DE LOCALES  COMERCIALES</t>
  </si>
  <si>
    <t>GERARDO ANSELMO</t>
  </si>
  <si>
    <t>SERAFIN</t>
  </si>
  <si>
    <t>CONTRERAS</t>
  </si>
  <si>
    <t>GERARDO ANSELMO SERAFIN CONTRERAS</t>
  </si>
  <si>
    <t>38482207</t>
  </si>
  <si>
    <t>19/09/2025</t>
  </si>
  <si>
    <t>1,264.50</t>
  </si>
  <si>
    <t>1264.5</t>
  </si>
  <si>
    <t>PMZEM/SDUOP/DU/LC/046/2025</t>
  </si>
  <si>
    <t>CONSTRUCCION DE CASA HABITACION</t>
  </si>
  <si>
    <t>RODOLFO CARLOS</t>
  </si>
  <si>
    <t>GUITRON</t>
  </si>
  <si>
    <t>MORENO</t>
  </si>
  <si>
    <t>RODOLFO CARLOS GUITRON MORENO</t>
  </si>
  <si>
    <t>38482208</t>
  </si>
  <si>
    <t>3,321.31</t>
  </si>
  <si>
    <t>3321.31</t>
  </si>
  <si>
    <t>E</t>
  </si>
  <si>
    <t>M</t>
  </si>
  <si>
    <t>S</t>
  </si>
  <si>
    <t>39403356</t>
  </si>
  <si>
    <t>J</t>
  </si>
  <si>
    <t>C</t>
  </si>
  <si>
    <t>39403357</t>
  </si>
  <si>
    <t>G</t>
  </si>
  <si>
    <t>39403388</t>
  </si>
  <si>
    <t>O</t>
  </si>
  <si>
    <t>39403389</t>
  </si>
  <si>
    <t>A</t>
  </si>
  <si>
    <t>L</t>
  </si>
  <si>
    <t>39403406</t>
  </si>
  <si>
    <t>Z</t>
  </si>
  <si>
    <t>39403407</t>
  </si>
  <si>
    <t>D</t>
  </si>
  <si>
    <t>39403358</t>
  </si>
  <si>
    <t>39403359</t>
  </si>
  <si>
    <t>N</t>
  </si>
  <si>
    <t>39403390</t>
  </si>
  <si>
    <t>T</t>
  </si>
  <si>
    <t>39403391</t>
  </si>
  <si>
    <t>39403408</t>
  </si>
  <si>
    <t>V</t>
  </si>
  <si>
    <t>39403409</t>
  </si>
  <si>
    <t>F</t>
  </si>
  <si>
    <t>P</t>
  </si>
  <si>
    <t>B</t>
  </si>
  <si>
    <t>39403334</t>
  </si>
  <si>
    <t>39403335</t>
  </si>
  <si>
    <t>R</t>
  </si>
  <si>
    <t>39403360</t>
  </si>
  <si>
    <t>39403361</t>
  </si>
  <si>
    <t>39403392</t>
  </si>
  <si>
    <t>39403393</t>
  </si>
  <si>
    <t>39403410</t>
  </si>
  <si>
    <t>H</t>
  </si>
  <si>
    <t>39403411</t>
  </si>
  <si>
    <t>39403336</t>
  </si>
  <si>
    <t>39403337</t>
  </si>
  <si>
    <t>I</t>
  </si>
  <si>
    <t>39403362</t>
  </si>
  <si>
    <t>39403363</t>
  </si>
  <si>
    <t>39403394</t>
  </si>
  <si>
    <t>39403395</t>
  </si>
  <si>
    <t>39403412</t>
  </si>
  <si>
    <t>39403413</t>
  </si>
  <si>
    <t>39403338</t>
  </si>
  <si>
    <t>39403339</t>
  </si>
  <si>
    <t>39403364</t>
  </si>
  <si>
    <t>39403365</t>
  </si>
  <si>
    <t>U</t>
  </si>
  <si>
    <t>39403396</t>
  </si>
  <si>
    <t>39403397</t>
  </si>
  <si>
    <t>39403414</t>
  </si>
  <si>
    <t>39403415</t>
  </si>
  <si>
    <t>39403340</t>
  </si>
  <si>
    <t>39403341</t>
  </si>
  <si>
    <t>39403366</t>
  </si>
  <si>
    <t>39403367</t>
  </si>
  <si>
    <t>39403398</t>
  </si>
  <si>
    <t>39403399</t>
  </si>
  <si>
    <t>39403416</t>
  </si>
  <si>
    <t>39403417</t>
  </si>
  <si>
    <t>39403342</t>
  </si>
  <si>
    <t>39403343</t>
  </si>
  <si>
    <t>39403368</t>
  </si>
  <si>
    <t>39403369</t>
  </si>
  <si>
    <t>39403400</t>
  </si>
  <si>
    <t>39403401</t>
  </si>
  <si>
    <t>39403418</t>
  </si>
  <si>
    <t>39403419</t>
  </si>
  <si>
    <t>39403344</t>
  </si>
  <si>
    <t>39403345</t>
  </si>
  <si>
    <t>39403370</t>
  </si>
  <si>
    <t>39403371</t>
  </si>
  <si>
    <t>Q</t>
  </si>
  <si>
    <t>39403402</t>
  </si>
  <si>
    <t>39403403</t>
  </si>
  <si>
    <t>39403420</t>
  </si>
  <si>
    <t>39403421</t>
  </si>
  <si>
    <t>39403346</t>
  </si>
  <si>
    <t>39403347</t>
  </si>
  <si>
    <t>39403372</t>
  </si>
  <si>
    <t>39403373</t>
  </si>
  <si>
    <t>39403404</t>
  </si>
  <si>
    <t>39403422</t>
  </si>
  <si>
    <t>39403348</t>
  </si>
  <si>
    <t>39403349</t>
  </si>
  <si>
    <t>39403374</t>
  </si>
  <si>
    <t>39403375</t>
  </si>
  <si>
    <t>39403405</t>
  </si>
  <si>
    <t>39403376</t>
  </si>
  <si>
    <t>39403377</t>
  </si>
  <si>
    <t>39403378</t>
  </si>
  <si>
    <t>39403379</t>
  </si>
  <si>
    <t>39403380</t>
  </si>
  <si>
    <t>39403381</t>
  </si>
  <si>
    <t>39403350</t>
  </si>
  <si>
    <t>39403351</t>
  </si>
  <si>
    <t>39403382</t>
  </si>
  <si>
    <t>39403383</t>
  </si>
  <si>
    <t>39403352</t>
  </si>
  <si>
    <t>39403353</t>
  </si>
  <si>
    <t>39403384</t>
  </si>
  <si>
    <t>39403385</t>
  </si>
  <si>
    <t>39403354</t>
  </si>
  <si>
    <t>39403355</t>
  </si>
  <si>
    <t>39403386</t>
  </si>
  <si>
    <t>39403387</t>
  </si>
  <si>
    <t>39410486</t>
  </si>
  <si>
    <t>39410487</t>
  </si>
  <si>
    <t>39410536</t>
  </si>
  <si>
    <t>39410537</t>
  </si>
  <si>
    <t>39410488</t>
  </si>
  <si>
    <t>39410489</t>
  </si>
  <si>
    <t>Y</t>
  </si>
  <si>
    <t>39410508</t>
  </si>
  <si>
    <t>39410509</t>
  </si>
  <si>
    <t>39410538</t>
  </si>
  <si>
    <t>39410539</t>
  </si>
  <si>
    <t>39410490</t>
  </si>
  <si>
    <t>39410491</t>
  </si>
  <si>
    <t>39410510</t>
  </si>
  <si>
    <t>39410511</t>
  </si>
  <si>
    <t>39410540</t>
  </si>
  <si>
    <t>39410541</t>
  </si>
  <si>
    <t>39410492</t>
  </si>
  <si>
    <t>39410493</t>
  </si>
  <si>
    <t>39410512</t>
  </si>
  <si>
    <t>39410513</t>
  </si>
  <si>
    <t>39410542</t>
  </si>
  <si>
    <t>39410543</t>
  </si>
  <si>
    <t>39410494</t>
  </si>
  <si>
    <t>K</t>
  </si>
  <si>
    <t>39410495</t>
  </si>
  <si>
    <t>39410514</t>
  </si>
  <si>
    <t>39410515</t>
  </si>
  <si>
    <t>39410544</t>
  </si>
  <si>
    <t>39410545</t>
  </si>
  <si>
    <t>39410554</t>
  </si>
  <si>
    <t>39410496</t>
  </si>
  <si>
    <t>39410497</t>
  </si>
  <si>
    <t>39410516</t>
  </si>
  <si>
    <t>39410517</t>
  </si>
  <si>
    <t>39410546</t>
  </si>
  <si>
    <t>39410547</t>
  </si>
  <si>
    <t>39410555</t>
  </si>
  <si>
    <t>39410556</t>
  </si>
  <si>
    <t>39410498</t>
  </si>
  <si>
    <t>39410499</t>
  </si>
  <si>
    <t>39410518</t>
  </si>
  <si>
    <t>39410519</t>
  </si>
  <si>
    <t>39410548</t>
  </si>
  <si>
    <t>39410549</t>
  </si>
  <si>
    <t>39410557</t>
  </si>
  <si>
    <t>39410558</t>
  </si>
  <si>
    <t>39410500</t>
  </si>
  <si>
    <t>39410501</t>
  </si>
  <si>
    <t>39410520</t>
  </si>
  <si>
    <t>39410521</t>
  </si>
  <si>
    <t>39410550</t>
  </si>
  <si>
    <t>39410551</t>
  </si>
  <si>
    <t>39410559</t>
  </si>
  <si>
    <t>39410560</t>
  </si>
  <si>
    <t>39410502</t>
  </si>
  <si>
    <t>39410503</t>
  </si>
  <si>
    <t>39410522</t>
  </si>
  <si>
    <t>39410523</t>
  </si>
  <si>
    <t>W</t>
  </si>
  <si>
    <t>39410552</t>
  </si>
  <si>
    <t>39410553</t>
  </si>
  <si>
    <t>39410561</t>
  </si>
  <si>
    <t>39410562</t>
  </si>
  <si>
    <t>39410472</t>
  </si>
  <si>
    <t>39410473</t>
  </si>
  <si>
    <t>39410524</t>
  </si>
  <si>
    <t>39410525</t>
  </si>
  <si>
    <t>39410563</t>
  </si>
  <si>
    <t>39410564</t>
  </si>
  <si>
    <t>39410474</t>
  </si>
  <si>
    <t>39410475</t>
  </si>
  <si>
    <t>39410476</t>
  </si>
  <si>
    <t>39410477</t>
  </si>
  <si>
    <t>39410526</t>
  </si>
  <si>
    <t>39410527</t>
  </si>
  <si>
    <t>39410478</t>
  </si>
  <si>
    <t>39410479</t>
  </si>
  <si>
    <t>39410504</t>
  </si>
  <si>
    <t>39410505</t>
  </si>
  <si>
    <t>39410528</t>
  </si>
  <si>
    <t>39410529</t>
  </si>
  <si>
    <t>39410480</t>
  </si>
  <si>
    <t>39410481</t>
  </si>
  <si>
    <t>39410506</t>
  </si>
  <si>
    <t>39410507</t>
  </si>
  <si>
    <t>39410530</t>
  </si>
  <si>
    <t>39410531</t>
  </si>
  <si>
    <t>39410565</t>
  </si>
  <si>
    <t>39410566</t>
  </si>
  <si>
    <t>39410482</t>
  </si>
  <si>
    <t>39410483</t>
  </si>
  <si>
    <t>39410532</t>
  </si>
  <si>
    <t>39410533</t>
  </si>
  <si>
    <t>39410567</t>
  </si>
  <si>
    <t>39410484</t>
  </si>
  <si>
    <t>39410485</t>
  </si>
  <si>
    <t>39410534</t>
  </si>
  <si>
    <t>39410535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</si>
  <si>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</si>
  <si>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</si>
  <si>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</si>
  <si>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</si>
  <si>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</si>
  <si>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</si>
  <si>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</si>
  <si>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Público</t>
  </si>
  <si>
    <t>Mixto</t>
  </si>
  <si>
    <t>Si</t>
  </si>
  <si>
    <t>81181</t>
  </si>
  <si>
    <t>81183</t>
  </si>
  <si>
    <t>81182</t>
  </si>
  <si>
    <t>Id</t>
  </si>
  <si>
    <t>Nombre(s) de la persona beneficiaria final</t>
  </si>
  <si>
    <t>Primer apellido de la persona beneficiaria final</t>
  </si>
  <si>
    <t>Segundo apellido de la persona beneficiaria final</t>
  </si>
  <si>
    <t>A7470E189D573EEC8A1452E2E303FD7A</t>
  </si>
  <si>
    <t>A7470E189D573EEC22AB2971CC4D6472</t>
  </si>
  <si>
    <t>A7470E189D573EECAA2CDAEDA66BE227</t>
  </si>
  <si>
    <t>8E6588428380AEBE678BEBAC3D356BEF</t>
  </si>
  <si>
    <t>8E6588428380AEBE63A3E77F49EDDB17</t>
  </si>
  <si>
    <t>61DD970B7084CE1C3DD554F0F1342796</t>
  </si>
  <si>
    <t>A7470E189D573EECE1AD915CD6FC8EF7</t>
  </si>
  <si>
    <t>A7470E189D573EEC4FC3425DA3035681</t>
  </si>
  <si>
    <t>A7470E189D573EECB6411BEA23DDD4F8</t>
  </si>
  <si>
    <t>61DD970B7084CE1C182469C84531AA4B</t>
  </si>
  <si>
    <t>61DD970B7084CE1C4C22C36479AB146E</t>
  </si>
  <si>
    <t>61DD970B7084CE1CDDEF1BE1FCBF409C</t>
  </si>
  <si>
    <t>A7470E189D573EEC1583F2691100592D</t>
  </si>
  <si>
    <t>A7470E189D573EEC5F26753285BC081E</t>
  </si>
  <si>
    <t>A7470E189D573EECD0FA347103281298</t>
  </si>
  <si>
    <t>61DD970B7084CE1CE5E8B43CC81E6E30</t>
  </si>
  <si>
    <t>61DD970B7084CE1C08A1547EEFDEADCE</t>
  </si>
  <si>
    <t>61DD970B7084CE1CAA6C6D45FA5E79BC</t>
  </si>
  <si>
    <t>A7470E189D573EEC81C9E87999F4F57F</t>
  </si>
  <si>
    <t>35E4813E5737644C9E75EBDB320B8356</t>
  </si>
  <si>
    <t>35E4813E5737644C04D43AB54A57C8B7</t>
  </si>
  <si>
    <t>61DD970B7084CE1CF3384F5AA94D2BB3</t>
  </si>
  <si>
    <t>35E4813E5737644C06036A052FBFA1F9</t>
  </si>
  <si>
    <t>35E4813E5737644C7DCDF51CD2E5DF91</t>
  </si>
  <si>
    <t>35E4813E5737644CA0DC789DE7CE70EE</t>
  </si>
  <si>
    <t>35E4813E5737644C3E0CF3D71D961F12</t>
  </si>
  <si>
    <t>35E4813E5737644CC0092CE061DCB745</t>
  </si>
  <si>
    <t>35E4813E5737644C1E9EC584BF6C58A5</t>
  </si>
  <si>
    <t>35E4813E5737644C7DAC92015C5B77DC</t>
  </si>
  <si>
    <t>35E4813E5737644C86E581733EEAD456</t>
  </si>
  <si>
    <t>43F9087B3150B604F01EC0F555CF0F1B</t>
  </si>
  <si>
    <t>43F9087B3150B604484699DED1E821C9</t>
  </si>
  <si>
    <t>43F9087B3150B60445C84E51B889B2DD</t>
  </si>
  <si>
    <t>43F9087B3150B604EA54D3A12A02EEA0</t>
  </si>
  <si>
    <t>43F9087B3150B6042493FEDFEBC18CEE</t>
  </si>
  <si>
    <t>43F9087B3150B604E81AA9596FE35423</t>
  </si>
  <si>
    <t>43F9087B3150B604AA5136DB82A8F324</t>
  </si>
  <si>
    <t>43F9087B3150B60496ACC81DF78098D6</t>
  </si>
  <si>
    <t>43F9087B3150B60412D8F6A28445D081</t>
  </si>
  <si>
    <t>43F9087B3150B604A9A62F0F6F894811</t>
  </si>
  <si>
    <t>BF5955ACD9DD78EB52D6A7413EBC81E7</t>
  </si>
  <si>
    <t>BF5955ACD9DD78EB18F96139E9F54762</t>
  </si>
  <si>
    <t>BF5955ACD9DD78EB4F06DBBEDBC4010B</t>
  </si>
  <si>
    <t>A003FB265EBDB77A0430C2F7B233DB91</t>
  </si>
  <si>
    <t>A003FB265EBDB77A398CCC0DEB2111E3</t>
  </si>
  <si>
    <t>A003FB265EBDB77A1089BD2109F78480</t>
  </si>
  <si>
    <t>BF5955ACD9DD78EBA0404E37DB2DC08D</t>
  </si>
  <si>
    <t>BF5955ACD9DD78EBF6638BD0ECC33AA9</t>
  </si>
  <si>
    <t>BF5955ACD9DD78EBE724BBB1097D8882</t>
  </si>
  <si>
    <t>A003FB265EBDB77AAA00578BAA41DF92</t>
  </si>
  <si>
    <t>A003FB265EBDB77A36861EFD327BB317</t>
  </si>
  <si>
    <t>7ED08902C4E4B5C775DF0835E4B44802</t>
  </si>
  <si>
    <t>BF5955ACD9DD78EB4209D0B8F31A59AC</t>
  </si>
  <si>
    <t>BF5955ACD9DD78EB2A7017B31F36FF6A</t>
  </si>
  <si>
    <t>BF5955ACD9DD78EBD1E7866B8B9CE11A</t>
  </si>
  <si>
    <t>7ED08902C4E4B5C70D623A4A434C5249</t>
  </si>
  <si>
    <t>7ED08902C4E4B5C7C9CEE420EC74359D</t>
  </si>
  <si>
    <t>7ED08902C4E4B5C76FCC9ECE0507E57B</t>
  </si>
  <si>
    <t>BF5955ACD9DD78EB4026FB7ECC603968</t>
  </si>
  <si>
    <t>8E6588428380AEBE2A8D59B325A76D69</t>
  </si>
  <si>
    <t>8E6588428380AEBE85313219459935C0</t>
  </si>
  <si>
    <t>7ED08902C4E4B5C75B577C4F9752FBBE</t>
  </si>
  <si>
    <t>7ED08902C4E4B5C7EAAA6690636EB995</t>
  </si>
  <si>
    <t>7ED08902C4E4B5C7FB3AAD7D2BA88F6E</t>
  </si>
  <si>
    <t>8E6588428380AEBED4385A6966CCC458</t>
  </si>
  <si>
    <t>8E6588428380AEBE615ED4D08052A35D</t>
  </si>
  <si>
    <t>8E6588428380AEBEDA32EFE9F1B956B1</t>
  </si>
  <si>
    <t>7ED08902C4E4B5C75870E8D10B78E799</t>
  </si>
  <si>
    <t>7ED08902C4E4B5C75A90854CD72E97D1</t>
  </si>
  <si>
    <t>7ED08902C4E4B5C770D661A289B418D2</t>
  </si>
  <si>
    <t>8E6588428380AEBEBEF79FD8C5D30526</t>
  </si>
  <si>
    <t>8E6588428380AEBE35913C4C02A8B56E</t>
  </si>
  <si>
    <t>8E6588428380AEBE22C125DD1BFA7291</t>
  </si>
  <si>
    <t>00665E71C86E82EC0BD8E38170927F0F</t>
  </si>
  <si>
    <t>CFC710AA8A8DA45B3C3D68D5C1D30D67</t>
  </si>
  <si>
    <t>3534EF0C17885309BF31148F130B3B90</t>
  </si>
  <si>
    <t>00665E71C86E82ECA58BA0FF34D7768F</t>
  </si>
  <si>
    <t>00665E71C86E82EC979FC25A07DF8353</t>
  </si>
  <si>
    <t>3534EF0C17885309F4BC9D48F3AEC3EF</t>
  </si>
  <si>
    <t>3534EF0C17885309726CF6E59B61F16C</t>
  </si>
  <si>
    <t>00665E71C86E82EC49A570FB6BDFB8C5</t>
  </si>
  <si>
    <t>00665E71C86E82EC449F95AEC7741D1C</t>
  </si>
  <si>
    <t>3534EF0C17885309B84162E92C3690EA</t>
  </si>
  <si>
    <t>3534EF0C17885309153F9AFABD898731</t>
  </si>
  <si>
    <t>00665E71C86E82ECE9D06AF314D82C94</t>
  </si>
  <si>
    <t>00665E71C86E82EC417BE927BBC877BF</t>
  </si>
  <si>
    <t>3534EF0C17885309DB020CBD65D67C9F</t>
  </si>
  <si>
    <t>3534EF0C17885309555B58722E83630A</t>
  </si>
  <si>
    <t>3534EF0C178853094A4BEE53022D4A93</t>
  </si>
  <si>
    <t>3534EF0C17885309BEEE515A439C6029</t>
  </si>
  <si>
    <t>3534EF0C17885309A394B210A4D712B3</t>
  </si>
  <si>
    <t>122757F0E516482BC9B64AC9527FE9A3</t>
  </si>
  <si>
    <t>17B739269EB021DA8830DFD26D2281F4</t>
  </si>
  <si>
    <t>122757F0E516482B0600C36A2C68434D</t>
  </si>
  <si>
    <t>122757F0E516482B1C0C81438E7CF4BB</t>
  </si>
  <si>
    <t>00665E71C86E82EC2A9B216CBEBEA10C</t>
  </si>
  <si>
    <t>00665E71C86E82EC0730A42688FC88E5</t>
  </si>
  <si>
    <t>3931D878EACD11CF6123ED018D0312B1</t>
  </si>
  <si>
    <t>17B739269EB021DADE80465357668E5B</t>
  </si>
  <si>
    <t>122757F0E516482B130F7E1E50A511C0</t>
  </si>
  <si>
    <t>122757F0E516482B486B207A3394AF54</t>
  </si>
  <si>
    <t>00665E71C86E82EC43EB8DAB8450DA50</t>
  </si>
  <si>
    <t>D5FCDFB311E2972910D04C36680C27C1</t>
  </si>
  <si>
    <t>3931D878EACD11CFEC287C15A06FAE1E</t>
  </si>
  <si>
    <t>3931D878EACD11CFFF8EC5F12CB8BECB</t>
  </si>
  <si>
    <t>17B739269EB021DAA42F19F5ED2D594B</t>
  </si>
  <si>
    <t>17B739269EB021DA86E5614BB0DC26AB</t>
  </si>
  <si>
    <t>122757F0E516482BED59586E66570945</t>
  </si>
  <si>
    <t>122757F0E516482BCCB04BC015BCF691</t>
  </si>
  <si>
    <t>D5FCDFB311E2972958E1B78FC3D565E5</t>
  </si>
  <si>
    <t>D5FCDFB311E29729B7E3FA3901CCE759</t>
  </si>
  <si>
    <t>3931D878EACD11CF6606D30B909544DD</t>
  </si>
  <si>
    <t>3931D878EACD11CF9269C3258F46C5EC</t>
  </si>
  <si>
    <t>17B739269EB021DA5C7A0B8D8EBD99C1</t>
  </si>
  <si>
    <t>17B739269EB021DAA8E0B43CC4B79A64</t>
  </si>
  <si>
    <t>122757F0E516482B3EE02FA2538FF5F4</t>
  </si>
  <si>
    <t>122757F0E516482BC2CD70B22BEB8C16</t>
  </si>
  <si>
    <t>D5FCDFB311E29729078BAB121F47A649</t>
  </si>
  <si>
    <t>D5FCDFB311E297293F54E41169ADF13C</t>
  </si>
  <si>
    <t>3931D878EACD11CF728538CC84607B50</t>
  </si>
  <si>
    <t>E2A0B7083F5F8A58F03E4A63AE3BED31</t>
  </si>
  <si>
    <t>17B739269EB021DA18C45A888F3F2D71</t>
  </si>
  <si>
    <t>17B739269EB021DA4A7D6E0D6277721C</t>
  </si>
  <si>
    <t>122757F0E516482B125BC7360AEE47D9</t>
  </si>
  <si>
    <t>8A981E45270B9823774B8BFC70891E67</t>
  </si>
  <si>
    <t>D5FCDFB311E2972921D39375123E96F6</t>
  </si>
  <si>
    <t>D5FCDFB311E29729C1DC2388C93377FD</t>
  </si>
  <si>
    <t>E2A0B7083F5F8A58E31F894E36F609F0</t>
  </si>
  <si>
    <t>E2A0B7083F5F8A58F0CDAD77BDD6187A</t>
  </si>
  <si>
    <t>17B739269EB021DA5A5F42BC0570B046</t>
  </si>
  <si>
    <t>CFC710AA8A8DA45BBD3C37F276859B93</t>
  </si>
  <si>
    <t>8A981E45270B982388FDE856B09C9376</t>
  </si>
  <si>
    <t>8A981E45270B982384343469A65DB83C</t>
  </si>
  <si>
    <t>D5FCDFB311E297290F96E20D4258417F</t>
  </si>
  <si>
    <t>D5FCDFB311E297294BB5DFDF7FC9417D</t>
  </si>
  <si>
    <t>E2A0B7083F5F8A58B65DCE4D872FA698</t>
  </si>
  <si>
    <t>E2A0B7083F5F8A58AC5435ECEEC2E17F</t>
  </si>
  <si>
    <t>CFC710AA8A8DA45B3A8CFF198D5B4D3D</t>
  </si>
  <si>
    <t>CFC710AA8A8DA45B3AE1227FF31583D6</t>
  </si>
  <si>
    <t>8A981E45270B9823D2A8CECB8E9DC1DE</t>
  </si>
  <si>
    <t>8A981E45270B9823C48A864944A924FE</t>
  </si>
  <si>
    <t>D5FCDFB311E29729FD481721820764DB</t>
  </si>
  <si>
    <t>75E0AFAF90A2594ACB7C0A8F114D0828</t>
  </si>
  <si>
    <t>E2A0B7083F5F8A5806EC02D1B972E881</t>
  </si>
  <si>
    <t>E2A0B7083F5F8A583001CF459C596BC2</t>
  </si>
  <si>
    <t>CFC710AA8A8DA45B28171DD5D751F449</t>
  </si>
  <si>
    <t>CFC710AA8A8DA45B7AA90E7869D52796</t>
  </si>
  <si>
    <t>8A981E45270B98230B19E3435BE9BD21</t>
  </si>
  <si>
    <t>8A981E45270B9823E2C599B270FC04B1</t>
  </si>
  <si>
    <t>75E0AFAF90A2594AEE33A4219B94D77B</t>
  </si>
  <si>
    <t>75E0AFAF90A2594A9D3B119ADEFB1FC1</t>
  </si>
  <si>
    <t>E2A0B7083F5F8A587CBD389EC77E1EBF</t>
  </si>
  <si>
    <t>E2A0B7083F5F8A58EC50A877B14F9820</t>
  </si>
  <si>
    <t>CFC710AA8A8DA45B95DEA666BE2D4305</t>
  </si>
  <si>
    <t>CFC710AA8A8DA45B1E4CA45CAB6A5A22</t>
  </si>
  <si>
    <t>8A981E45270B9823BA989B8CA6A7EAC0</t>
  </si>
  <si>
    <t>8A981E45270B98236017BAA20AC21CF2</t>
  </si>
  <si>
    <t>E2A0B7083F5F8A5895E73CC18909A0F6</t>
  </si>
  <si>
    <t>17B739269EB021DAFA4C8A8BF7F8A6A0</t>
  </si>
  <si>
    <t>CFC710AA8A8DA45BAA90C3346F715000</t>
  </si>
  <si>
    <t>CFC710AA8A8DA45BBD1EB6957C00EB60</t>
  </si>
  <si>
    <t>8A981E45270B9823B421287F1DEE2D7B</t>
  </si>
  <si>
    <t>F04C106F27CC1378A9A4C5789A7BDF4D</t>
  </si>
  <si>
    <t>F04C106F27CC1378C35AADAD7603267E</t>
  </si>
  <si>
    <t>445A1E2E7005B0CD9AE8A391405864E4</t>
  </si>
  <si>
    <t>445A1E2E7005B0CDBEDAA844E8C20E85</t>
  </si>
  <si>
    <t>329AAD905BAC7DC097C5B4B624A6ADD6</t>
  </si>
  <si>
    <t>329AAD905BAC7DC052A67CBFDC597654</t>
  </si>
  <si>
    <t>34D9EFD10EB0965CE164CACDF8F92453</t>
  </si>
  <si>
    <t>34D9EFD10EB0965C58045F12D16514A0</t>
  </si>
  <si>
    <t>E23ADDB3FF0F0E68838E03E0F354E758</t>
  </si>
  <si>
    <t>E23ADDB3FF0F0E68EDB6D39A41CFEC25</t>
  </si>
  <si>
    <t>329AAD905BAC7DC0DC278BF96DD96A24</t>
  </si>
  <si>
    <t>329AAD905BAC7DC0ABE3FDE8E7B75382</t>
  </si>
  <si>
    <t>34D9EFD10EB0965C7634E3CFD6A39D58</t>
  </si>
  <si>
    <t>34D9EFD10EB0965C914F0C2A5DD3DC88</t>
  </si>
  <si>
    <t>E23ADDB3FF0F0E6871AEAF7BFA893EB2</t>
  </si>
  <si>
    <t>E23ADDB3FF0F0E68B061CBACF48A5F97</t>
  </si>
  <si>
    <t>329AAD905BAC7DC0D66BFB881DA7C515</t>
  </si>
  <si>
    <t>329AAD905BAC7DC0EFC80BADC4456AD9</t>
  </si>
  <si>
    <t>34D9EFD10EB0965CA437C0BA5A621DDD</t>
  </si>
  <si>
    <t>34D9EFD10EB0965C99632243F3AAFF04</t>
  </si>
  <si>
    <t>E23ADDB3FF0F0E68788C76C99C4DFC87</t>
  </si>
  <si>
    <t>E23ADDB3FF0F0E6879DEC57AA6FA0F6E</t>
  </si>
  <si>
    <t>329AAD905BAC7DC0C6870BFF0F35E2FF</t>
  </si>
  <si>
    <t>329AAD905BAC7DC01E14D317CA7C4282</t>
  </si>
  <si>
    <t>34D9EFD10EB0965CB11A4ECF2ECC8CD1</t>
  </si>
  <si>
    <t>34D9EFD10EB0965CFB132A3CC80FF7A1</t>
  </si>
  <si>
    <t>E23ADDB3FF0F0E68A24B26FE6C51A9D4</t>
  </si>
  <si>
    <t>E23ADDB3FF0F0E68CAC0181DF318CE23</t>
  </si>
  <si>
    <t>0EC766801C580DB1EA45F362B290F9E4</t>
  </si>
  <si>
    <t>329AAD905BAC7DC01307BDA312B340F6</t>
  </si>
  <si>
    <t>329AAD905BAC7DC0ACAE5FC142575E94</t>
  </si>
  <si>
    <t>34D9EFD10EB0965CEFCA3457E03CB3C3</t>
  </si>
  <si>
    <t>34D9EFD10EB0965C3E627BB26BF57BDC</t>
  </si>
  <si>
    <t>E23ADDB3FF0F0E68F6B14415CA076ABC</t>
  </si>
  <si>
    <t>E23ADDB3FF0F0E689E8B741A1E01408C</t>
  </si>
  <si>
    <t>0EC766801C580DB1B1011D09DD665697</t>
  </si>
  <si>
    <t>0EC766801C580DB14C916FB5A87BD2CC</t>
  </si>
  <si>
    <t>72BCF308389216ED7E42F15B72747249</t>
  </si>
  <si>
    <t>72BCF308389216EDB700904BB4D4B765</t>
  </si>
  <si>
    <t>61EC09C1DCD3E031E34309F5DB196BB3</t>
  </si>
  <si>
    <t>61EC09C1DCD3E03165ADE23E95887B57</t>
  </si>
  <si>
    <t>0EC766801C580DB148B242A4D06BC67D</t>
  </si>
  <si>
    <t>0EC766801C580DB1FFEDB97592340DA5</t>
  </si>
  <si>
    <t>0EC766801C580DB12BABABD7BAC4E18D</t>
  </si>
  <si>
    <t>4CD8C26FD32D590884D415410C602709</t>
  </si>
  <si>
    <t>72BCF308389216ED98786000C3B33282</t>
  </si>
  <si>
    <t>72BCF308389216EDFDDF726BFF22E268</t>
  </si>
  <si>
    <t>61EC09C1DCD3E031AC6CC64AD47993B6</t>
  </si>
  <si>
    <t>61EC09C1DCD3E031A78F307095912F38</t>
  </si>
  <si>
    <t>0EC766801C580DB1D287FFAF95EA6FF3</t>
  </si>
  <si>
    <t>0EC766801C580DB19EFEF0932C7DCC59</t>
  </si>
  <si>
    <t>4CD8C26FD32D59089993D0F5E002A266</t>
  </si>
  <si>
    <t>4CD8C26FD32D5908EF2C56990C0CB0FF</t>
  </si>
  <si>
    <t>72BCF308389216ED96EB83149411C15D</t>
  </si>
  <si>
    <t>72BCF308389216EDD2EA392FD8D32355</t>
  </si>
  <si>
    <t>61EC09C1DCD3E031C38B8196ED0CE7ED</t>
  </si>
  <si>
    <t>61EC09C1DCD3E031C863D2BEF20B0B60</t>
  </si>
  <si>
    <t>0EC766801C580DB19CCB7CC8658646BA</t>
  </si>
  <si>
    <t>0EC766801C580DB1F2EB61FB1DF4CBF6</t>
  </si>
  <si>
    <t>4CD8C26FD32D5908E5993D5151857AC8</t>
  </si>
  <si>
    <t>4CD8C26FD32D5908EDD76B65CCA40D2B</t>
  </si>
  <si>
    <t>6613612993FCDC7ABB20788D0EAE1495</t>
  </si>
  <si>
    <t>6613612993FCDC7AF7EFA2612748DFAC</t>
  </si>
  <si>
    <t>61EC09C1DCD3E031379A3EAA60410A42</t>
  </si>
  <si>
    <t>61EC09C1DCD3E031C6044A24A4C6951F</t>
  </si>
  <si>
    <t>4CD8C26FD32D590893D2B03E4B1F84E2</t>
  </si>
  <si>
    <t>4CD8C26FD32D5908E5E9E65B1D152864</t>
  </si>
  <si>
    <t>6613612993FCDC7A9BA2B0327F1922B3</t>
  </si>
  <si>
    <t>6613612993FCDC7AE128A5C5A1F3E6ED</t>
  </si>
  <si>
    <t>6613612993FCDC7AB6C25EA1FD1839CE</t>
  </si>
  <si>
    <t>6613612993FCDC7AAF420DA8A6A074A9</t>
  </si>
  <si>
    <t>61EC09C1DCD3E03124B649200D32D79A</t>
  </si>
  <si>
    <t>61EC09C1DCD3E0315DD60C229D1C5B3A</t>
  </si>
  <si>
    <t>F04C106F27CC1378474EF4DAE190D6AD</t>
  </si>
  <si>
    <t>F04C106F27CC137817D6E5DB1642B1F0</t>
  </si>
  <si>
    <t>72BCF308389216ED783D0353E4D6905A</t>
  </si>
  <si>
    <t>72BCF308389216EDE1876819859C687A</t>
  </si>
  <si>
    <t>445A1E2E7005B0CD2B414E23AB8FE598</t>
  </si>
  <si>
    <t>445A1E2E7005B0CD5CABB382A3779DDD</t>
  </si>
  <si>
    <t>F04C106F27CC1378741EF365D1B1EF0C</t>
  </si>
  <si>
    <t>F04C106F27CC137817C4C5C90EDD4508</t>
  </si>
  <si>
    <t>72BCF308389216ED71F5D0CC3FA92366</t>
  </si>
  <si>
    <t>72BCF308389216EDC1A228D7390272C4</t>
  </si>
  <si>
    <t>445A1E2E7005B0CD23A68F174903BF0A</t>
  </si>
  <si>
    <t>445A1E2E7005B0CD6CC5C268A3E512C9</t>
  </si>
  <si>
    <t>4CD8C26FD32D5908D5EB23E4927A9F5C</t>
  </si>
  <si>
    <t>4CD8C26FD32D590869A6F581D12E59D9</t>
  </si>
  <si>
    <t>F04C106F27CC1378CB6691042DFF8210</t>
  </si>
  <si>
    <t>F04C106F27CC1378940FCA50EB0C4B45</t>
  </si>
  <si>
    <t>445A1E2E7005B0CDCFC18710E67C6997</t>
  </si>
  <si>
    <t>445A1E2E7005B0CD6867681F79110305</t>
  </si>
  <si>
    <t>4CD8C26FD32D5908950BB2090FBA9DDD</t>
  </si>
  <si>
    <t>F04C106F27CC1378860B39ED68CF5DDD</t>
  </si>
  <si>
    <t>F04C106F27CC1378BA4F31C4C189CE4F</t>
  </si>
  <si>
    <t>445A1E2E7005B0CD85361F3D3BA8E520</t>
  </si>
  <si>
    <t>445A1E2E7005B0CD85B25EC5DB0996FE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</si>
</sst>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0"/>
  <sheetViews>
    <sheetView tabSelected="1" topLeftCell="A2" workbookViewId="0">
      <selection activeCell="B7" sqref="B7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6.90625" bestFit="1" customWidth="1"/>
    <col min="5" max="5" width="80" bestFit="1" customWidth="1"/>
    <col min="6" max="6" width="63.453125" bestFit="1" customWidth="1"/>
    <col min="7" max="7" width="234.08984375" bestFit="1" customWidth="1"/>
    <col min="8" max="8" width="47.6328125" bestFit="1" customWidth="1"/>
    <col min="9" max="9" width="42.54296875" bestFit="1" customWidth="1"/>
    <col min="10" max="10" width="60" bestFit="1" customWidth="1"/>
    <col min="11" max="11" width="63.7265625" bestFit="1" customWidth="1"/>
    <col min="12" max="12" width="65.6328125" bestFit="1" customWidth="1"/>
    <col min="13" max="13" width="58.1796875" bestFit="1" customWidth="1"/>
    <col min="14" max="14" width="62.08984375" bestFit="1" customWidth="1"/>
    <col min="15" max="15" width="30.08984375" bestFit="1" customWidth="1"/>
    <col min="16" max="16" width="38" bestFit="1" customWidth="1"/>
    <col min="17" max="17" width="39.6328125" bestFit="1" customWidth="1"/>
    <col min="18" max="18" width="68.54296875" bestFit="1" customWidth="1"/>
    <col min="19" max="19" width="55.1796875" bestFit="1" customWidth="1"/>
    <col min="20" max="20" width="55.453125" bestFit="1" customWidth="1"/>
    <col min="21" max="21" width="77.1796875" bestFit="1" customWidth="1"/>
    <col min="22" max="22" width="61.453125" bestFit="1" customWidth="1"/>
    <col min="23" max="23" width="69.81640625" bestFit="1" customWidth="1"/>
    <col min="24" max="24" width="49.54296875" bestFit="1" customWidth="1"/>
    <col min="25" max="25" width="42.1796875" bestFit="1" customWidth="1"/>
    <col min="26" max="26" width="49.1796875" bestFit="1" customWidth="1"/>
    <col min="27" max="27" width="73.1796875" bestFit="1" customWidth="1"/>
    <col min="28" max="28" width="20" bestFit="1" customWidth="1"/>
    <col min="29" max="29" width="255" bestFit="1" customWidth="1"/>
  </cols>
  <sheetData>
    <row r="1" spans="1:29" hidden="1" x14ac:dyDescent="0.35"/>
    <row r="2" spans="1:29" x14ac:dyDescent="0.35">
      <c r="A2" s="8"/>
      <c r="B2" s="7" t="s">
        <v>0</v>
      </c>
      <c r="C2" s="4" t="s">
        <v>1</v>
      </c>
      <c r="D2" s="5"/>
      <c r="E2" s="5"/>
      <c r="F2" s="4" t="s">
        <v>2</v>
      </c>
      <c r="G2" s="5"/>
      <c r="H2" s="5"/>
    </row>
    <row r="3" spans="1:29" ht="38.5" x14ac:dyDescent="0.35">
      <c r="A3" s="8"/>
      <c r="B3" s="9" t="s">
        <v>3</v>
      </c>
      <c r="C3" s="6" t="s">
        <v>4</v>
      </c>
      <c r="D3" s="5"/>
      <c r="E3" s="5"/>
      <c r="F3" s="6"/>
      <c r="G3" s="5"/>
      <c r="H3" s="5"/>
    </row>
    <row r="4" spans="1:29" hidden="1" x14ac:dyDescent="0.35">
      <c r="A4" t="s">
        <v>5</v>
      </c>
      <c r="B4" t="s">
        <v>6</v>
      </c>
      <c r="C4" t="s">
        <v>6</v>
      </c>
      <c r="D4" t="s">
        <v>7</v>
      </c>
      <c r="E4" t="s">
        <v>8</v>
      </c>
      <c r="F4" t="s">
        <v>8</v>
      </c>
      <c r="G4" t="s">
        <v>8</v>
      </c>
      <c r="H4" t="s">
        <v>5</v>
      </c>
      <c r="I4" t="s">
        <v>7</v>
      </c>
      <c r="J4" t="s">
        <v>5</v>
      </c>
      <c r="K4" t="s">
        <v>5</v>
      </c>
      <c r="L4" t="s">
        <v>5</v>
      </c>
      <c r="M4" t="s">
        <v>7</v>
      </c>
      <c r="N4" t="s">
        <v>5</v>
      </c>
      <c r="O4" t="s">
        <v>9</v>
      </c>
      <c r="P4" t="s">
        <v>6</v>
      </c>
      <c r="Q4" t="s">
        <v>6</v>
      </c>
      <c r="R4" t="s">
        <v>5</v>
      </c>
      <c r="S4" t="s">
        <v>10</v>
      </c>
      <c r="T4" t="s">
        <v>8</v>
      </c>
      <c r="U4" t="s">
        <v>11</v>
      </c>
      <c r="V4" t="s">
        <v>10</v>
      </c>
      <c r="W4" t="s">
        <v>10</v>
      </c>
      <c r="X4" t="s">
        <v>10</v>
      </c>
      <c r="Y4" t="s">
        <v>7</v>
      </c>
      <c r="Z4" t="s">
        <v>10</v>
      </c>
      <c r="AA4" t="s">
        <v>8</v>
      </c>
      <c r="AB4" t="s">
        <v>12</v>
      </c>
      <c r="AC4" t="s">
        <v>13</v>
      </c>
    </row>
    <row r="5" spans="1:29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" x14ac:dyDescent="0.3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</row>
    <row r="8" spans="1:29" ht="45" customHeight="1" x14ac:dyDescent="0.35">
      <c r="A8" s="3" t="s">
        <v>72</v>
      </c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 t="s">
        <v>80</v>
      </c>
      <c r="J8" s="3" t="s">
        <v>81</v>
      </c>
      <c r="K8" s="3" t="s">
        <v>82</v>
      </c>
      <c r="L8" s="3" t="s">
        <v>83</v>
      </c>
      <c r="M8" s="3" t="s">
        <v>84</v>
      </c>
      <c r="N8" s="3" t="s">
        <v>85</v>
      </c>
      <c r="O8" s="3" t="s">
        <v>86</v>
      </c>
      <c r="P8" s="3" t="s">
        <v>87</v>
      </c>
      <c r="Q8" s="3" t="s">
        <v>88</v>
      </c>
      <c r="R8" s="3" t="s">
        <v>89</v>
      </c>
      <c r="S8" s="3" t="s">
        <v>90</v>
      </c>
      <c r="T8" s="3" t="s">
        <v>91</v>
      </c>
      <c r="U8" s="3" t="s">
        <v>91</v>
      </c>
      <c r="V8" s="3" t="s">
        <v>90</v>
      </c>
      <c r="W8" s="3" t="s">
        <v>90</v>
      </c>
      <c r="X8" s="3" t="s">
        <v>90</v>
      </c>
      <c r="Y8" s="3" t="s">
        <v>92</v>
      </c>
      <c r="Z8" s="3" t="s">
        <v>90</v>
      </c>
      <c r="AA8" s="3" t="s">
        <v>79</v>
      </c>
      <c r="AB8" s="3" t="s">
        <v>93</v>
      </c>
      <c r="AC8" s="3" t="s">
        <v>94</v>
      </c>
    </row>
    <row r="9" spans="1:29" ht="45" customHeight="1" x14ac:dyDescent="0.35">
      <c r="A9" s="3" t="s">
        <v>72</v>
      </c>
      <c r="B9" s="3" t="s">
        <v>73</v>
      </c>
      <c r="C9" s="3" t="s">
        <v>74</v>
      </c>
      <c r="D9" s="3" t="s">
        <v>75</v>
      </c>
      <c r="E9" s="3" t="s">
        <v>95</v>
      </c>
      <c r="F9" s="3" t="s">
        <v>77</v>
      </c>
      <c r="G9" s="3" t="s">
        <v>78</v>
      </c>
      <c r="H9" s="3" t="s">
        <v>79</v>
      </c>
      <c r="I9" s="3" t="s">
        <v>80</v>
      </c>
      <c r="J9" s="3" t="s">
        <v>96</v>
      </c>
      <c r="K9" s="3" t="s">
        <v>97</v>
      </c>
      <c r="L9" s="3" t="s">
        <v>98</v>
      </c>
      <c r="M9" s="3" t="s">
        <v>99</v>
      </c>
      <c r="N9" s="3" t="s">
        <v>100</v>
      </c>
      <c r="O9" s="3" t="s">
        <v>101</v>
      </c>
      <c r="P9" s="3" t="s">
        <v>102</v>
      </c>
      <c r="Q9" s="3" t="s">
        <v>103</v>
      </c>
      <c r="R9" s="3" t="s">
        <v>89</v>
      </c>
      <c r="S9" s="3" t="s">
        <v>90</v>
      </c>
      <c r="T9" s="3" t="s">
        <v>104</v>
      </c>
      <c r="U9" s="3" t="s">
        <v>104</v>
      </c>
      <c r="V9" s="3" t="s">
        <v>90</v>
      </c>
      <c r="W9" s="3" t="s">
        <v>90</v>
      </c>
      <c r="X9" s="3" t="s">
        <v>90</v>
      </c>
      <c r="Y9" s="3" t="s">
        <v>92</v>
      </c>
      <c r="Z9" s="3" t="s">
        <v>90</v>
      </c>
      <c r="AA9" s="3" t="s">
        <v>79</v>
      </c>
      <c r="AB9" s="3" t="s">
        <v>93</v>
      </c>
      <c r="AC9" s="3" t="s">
        <v>94</v>
      </c>
    </row>
    <row r="10" spans="1:29" ht="45" customHeight="1" x14ac:dyDescent="0.35">
      <c r="A10" s="3" t="s">
        <v>72</v>
      </c>
      <c r="B10" s="3" t="s">
        <v>73</v>
      </c>
      <c r="C10" s="3" t="s">
        <v>74</v>
      </c>
      <c r="D10" s="3" t="s">
        <v>75</v>
      </c>
      <c r="E10" s="3" t="s">
        <v>105</v>
      </c>
      <c r="F10" s="3" t="s">
        <v>106</v>
      </c>
      <c r="G10" s="3" t="s">
        <v>78</v>
      </c>
      <c r="H10" s="3" t="s">
        <v>79</v>
      </c>
      <c r="I10" s="3" t="s">
        <v>80</v>
      </c>
      <c r="J10" s="3" t="s">
        <v>107</v>
      </c>
      <c r="K10" s="3" t="s">
        <v>108</v>
      </c>
      <c r="L10" s="3" t="s">
        <v>109</v>
      </c>
      <c r="M10" s="3" t="s">
        <v>99</v>
      </c>
      <c r="N10" s="3" t="s">
        <v>110</v>
      </c>
      <c r="O10" s="3" t="s">
        <v>111</v>
      </c>
      <c r="P10" s="3" t="s">
        <v>102</v>
      </c>
      <c r="Q10" s="3" t="s">
        <v>103</v>
      </c>
      <c r="R10" s="3" t="s">
        <v>89</v>
      </c>
      <c r="S10" s="3" t="s">
        <v>90</v>
      </c>
      <c r="T10" s="3" t="s">
        <v>112</v>
      </c>
      <c r="U10" s="3" t="s">
        <v>112</v>
      </c>
      <c r="V10" s="3" t="s">
        <v>90</v>
      </c>
      <c r="W10" s="3" t="s">
        <v>90</v>
      </c>
      <c r="X10" s="3" t="s">
        <v>90</v>
      </c>
      <c r="Y10" s="3" t="s">
        <v>92</v>
      </c>
      <c r="Z10" s="3" t="s">
        <v>90</v>
      </c>
      <c r="AA10" s="3" t="s">
        <v>79</v>
      </c>
      <c r="AB10" s="3" t="s">
        <v>93</v>
      </c>
      <c r="AC10" s="3" t="s">
        <v>94</v>
      </c>
    </row>
    <row r="11" spans="1:29" ht="45" customHeight="1" x14ac:dyDescent="0.35">
      <c r="A11" s="3" t="s">
        <v>72</v>
      </c>
      <c r="B11" s="3" t="s">
        <v>73</v>
      </c>
      <c r="C11" s="3" t="s">
        <v>74</v>
      </c>
      <c r="D11" s="3" t="s">
        <v>75</v>
      </c>
      <c r="E11" s="3" t="s">
        <v>113</v>
      </c>
      <c r="F11" s="3" t="s">
        <v>114</v>
      </c>
      <c r="G11" s="3" t="s">
        <v>78</v>
      </c>
      <c r="H11" s="3" t="s">
        <v>79</v>
      </c>
      <c r="I11" s="3" t="s">
        <v>80</v>
      </c>
      <c r="J11" s="3" t="s">
        <v>115</v>
      </c>
      <c r="K11" s="3" t="s">
        <v>90</v>
      </c>
      <c r="L11" s="3" t="s">
        <v>90</v>
      </c>
      <c r="M11" s="3" t="s">
        <v>84</v>
      </c>
      <c r="N11" s="3" t="s">
        <v>115</v>
      </c>
      <c r="O11" s="3" t="s">
        <v>116</v>
      </c>
      <c r="P11" s="3" t="s">
        <v>117</v>
      </c>
      <c r="Q11" s="3" t="s">
        <v>118</v>
      </c>
      <c r="R11" s="3" t="s">
        <v>89</v>
      </c>
      <c r="S11" s="3" t="s">
        <v>90</v>
      </c>
      <c r="T11" s="3" t="s">
        <v>119</v>
      </c>
      <c r="U11" s="3" t="s">
        <v>120</v>
      </c>
      <c r="V11" s="3" t="s">
        <v>90</v>
      </c>
      <c r="W11" s="3" t="s">
        <v>90</v>
      </c>
      <c r="X11" s="3" t="s">
        <v>90</v>
      </c>
      <c r="Y11" s="3" t="s">
        <v>92</v>
      </c>
      <c r="Z11" s="3" t="s">
        <v>90</v>
      </c>
      <c r="AA11" s="3" t="s">
        <v>79</v>
      </c>
      <c r="AB11" s="3" t="s">
        <v>93</v>
      </c>
      <c r="AC11" s="3" t="s">
        <v>94</v>
      </c>
    </row>
    <row r="12" spans="1:29" ht="45" customHeight="1" x14ac:dyDescent="0.35">
      <c r="A12" s="3" t="s">
        <v>72</v>
      </c>
      <c r="B12" s="3" t="s">
        <v>73</v>
      </c>
      <c r="C12" s="3" t="s">
        <v>74</v>
      </c>
      <c r="D12" s="3" t="s">
        <v>75</v>
      </c>
      <c r="E12" s="3" t="s">
        <v>121</v>
      </c>
      <c r="F12" s="3" t="s">
        <v>122</v>
      </c>
      <c r="G12" s="3" t="s">
        <v>78</v>
      </c>
      <c r="H12" s="3" t="s">
        <v>79</v>
      </c>
      <c r="I12" s="3" t="s">
        <v>80</v>
      </c>
      <c r="J12" s="3" t="s">
        <v>123</v>
      </c>
      <c r="K12" s="3" t="s">
        <v>124</v>
      </c>
      <c r="L12" s="3" t="s">
        <v>125</v>
      </c>
      <c r="M12" s="3" t="s">
        <v>84</v>
      </c>
      <c r="N12" s="3" t="s">
        <v>126</v>
      </c>
      <c r="O12" s="3" t="s">
        <v>127</v>
      </c>
      <c r="P12" s="3" t="s">
        <v>128</v>
      </c>
      <c r="Q12" s="3" t="s">
        <v>129</v>
      </c>
      <c r="R12" s="3" t="s">
        <v>89</v>
      </c>
      <c r="S12" s="3" t="s">
        <v>90</v>
      </c>
      <c r="T12" s="3" t="s">
        <v>130</v>
      </c>
      <c r="U12" s="3" t="s">
        <v>130</v>
      </c>
      <c r="V12" s="3" t="s">
        <v>90</v>
      </c>
      <c r="W12" s="3" t="s">
        <v>90</v>
      </c>
      <c r="X12" s="3" t="s">
        <v>90</v>
      </c>
      <c r="Y12" s="3" t="s">
        <v>92</v>
      </c>
      <c r="Z12" s="3" t="s">
        <v>90</v>
      </c>
      <c r="AA12" s="3" t="s">
        <v>79</v>
      </c>
      <c r="AB12" s="3" t="s">
        <v>93</v>
      </c>
      <c r="AC12" s="3" t="s">
        <v>94</v>
      </c>
    </row>
    <row r="13" spans="1:29" ht="45" customHeight="1" x14ac:dyDescent="0.35">
      <c r="A13" s="3" t="s">
        <v>72</v>
      </c>
      <c r="B13" s="3" t="s">
        <v>73</v>
      </c>
      <c r="C13" s="3" t="s">
        <v>74</v>
      </c>
      <c r="D13" s="3" t="s">
        <v>75</v>
      </c>
      <c r="E13" s="3" t="s">
        <v>131</v>
      </c>
      <c r="F13" s="3" t="s">
        <v>77</v>
      </c>
      <c r="G13" s="3" t="s">
        <v>78</v>
      </c>
      <c r="H13" s="3" t="s">
        <v>79</v>
      </c>
      <c r="I13" s="3" t="s">
        <v>80</v>
      </c>
      <c r="J13" s="3" t="s">
        <v>132</v>
      </c>
      <c r="K13" s="3" t="s">
        <v>133</v>
      </c>
      <c r="L13" s="3" t="s">
        <v>134</v>
      </c>
      <c r="M13" s="3" t="s">
        <v>99</v>
      </c>
      <c r="N13" s="3" t="s">
        <v>135</v>
      </c>
      <c r="O13" s="3" t="s">
        <v>136</v>
      </c>
      <c r="P13" s="3" t="s">
        <v>128</v>
      </c>
      <c r="Q13" s="3" t="s">
        <v>137</v>
      </c>
      <c r="R13" s="3" t="s">
        <v>89</v>
      </c>
      <c r="S13" s="3" t="s">
        <v>90</v>
      </c>
      <c r="T13" s="3" t="s">
        <v>138</v>
      </c>
      <c r="U13" s="3" t="s">
        <v>138</v>
      </c>
      <c r="V13" s="3" t="s">
        <v>90</v>
      </c>
      <c r="W13" s="3" t="s">
        <v>90</v>
      </c>
      <c r="X13" s="3" t="s">
        <v>90</v>
      </c>
      <c r="Y13" s="3" t="s">
        <v>92</v>
      </c>
      <c r="Z13" s="3" t="s">
        <v>90</v>
      </c>
      <c r="AA13" s="3" t="s">
        <v>79</v>
      </c>
      <c r="AB13" s="3" t="s">
        <v>93</v>
      </c>
      <c r="AC13" s="3" t="s">
        <v>94</v>
      </c>
    </row>
    <row r="14" spans="1:29" ht="45" customHeight="1" x14ac:dyDescent="0.35">
      <c r="A14" s="3" t="s">
        <v>72</v>
      </c>
      <c r="B14" s="3" t="s">
        <v>73</v>
      </c>
      <c r="C14" s="3" t="s">
        <v>74</v>
      </c>
      <c r="D14" s="3" t="s">
        <v>75</v>
      </c>
      <c r="E14" s="3" t="s">
        <v>139</v>
      </c>
      <c r="F14" s="3" t="s">
        <v>140</v>
      </c>
      <c r="G14" s="3" t="s">
        <v>78</v>
      </c>
      <c r="H14" s="3" t="s">
        <v>79</v>
      </c>
      <c r="I14" s="3" t="s">
        <v>80</v>
      </c>
      <c r="J14" s="3" t="s">
        <v>141</v>
      </c>
      <c r="K14" s="3" t="s">
        <v>142</v>
      </c>
      <c r="L14" s="3" t="s">
        <v>143</v>
      </c>
      <c r="M14" s="3" t="s">
        <v>99</v>
      </c>
      <c r="N14" s="3" t="s">
        <v>144</v>
      </c>
      <c r="O14" s="3" t="s">
        <v>145</v>
      </c>
      <c r="P14" s="3" t="s">
        <v>146</v>
      </c>
      <c r="Q14" s="3" t="s">
        <v>147</v>
      </c>
      <c r="R14" s="3" t="s">
        <v>89</v>
      </c>
      <c r="S14" s="3" t="s">
        <v>90</v>
      </c>
      <c r="T14" s="3" t="s">
        <v>148</v>
      </c>
      <c r="U14" s="3" t="s">
        <v>148</v>
      </c>
      <c r="V14" s="3" t="s">
        <v>90</v>
      </c>
      <c r="W14" s="3" t="s">
        <v>90</v>
      </c>
      <c r="X14" s="3" t="s">
        <v>90</v>
      </c>
      <c r="Y14" s="3" t="s">
        <v>92</v>
      </c>
      <c r="Z14" s="3" t="s">
        <v>90</v>
      </c>
      <c r="AA14" s="3" t="s">
        <v>79</v>
      </c>
      <c r="AB14" s="3" t="s">
        <v>93</v>
      </c>
      <c r="AC14" s="3" t="s">
        <v>94</v>
      </c>
    </row>
    <row r="15" spans="1:29" ht="45" customHeight="1" x14ac:dyDescent="0.35">
      <c r="A15" s="3" t="s">
        <v>72</v>
      </c>
      <c r="B15" s="3" t="s">
        <v>73</v>
      </c>
      <c r="C15" s="3" t="s">
        <v>74</v>
      </c>
      <c r="D15" s="3" t="s">
        <v>75</v>
      </c>
      <c r="E15" s="3" t="s">
        <v>149</v>
      </c>
      <c r="F15" s="3" t="s">
        <v>150</v>
      </c>
      <c r="G15" s="3" t="s">
        <v>78</v>
      </c>
      <c r="H15" s="3" t="s">
        <v>79</v>
      </c>
      <c r="I15" s="3" t="s">
        <v>80</v>
      </c>
      <c r="J15" s="3" t="s">
        <v>151</v>
      </c>
      <c r="K15" s="3" t="s">
        <v>152</v>
      </c>
      <c r="L15" s="3" t="s">
        <v>153</v>
      </c>
      <c r="M15" s="3" t="s">
        <v>99</v>
      </c>
      <c r="N15" s="3" t="s">
        <v>154</v>
      </c>
      <c r="O15" s="3" t="s">
        <v>155</v>
      </c>
      <c r="P15" s="3" t="s">
        <v>156</v>
      </c>
      <c r="Q15" s="3" t="s">
        <v>157</v>
      </c>
      <c r="R15" s="3" t="s">
        <v>89</v>
      </c>
      <c r="S15" s="3" t="s">
        <v>90</v>
      </c>
      <c r="T15" s="3" t="s">
        <v>158</v>
      </c>
      <c r="U15" s="3" t="s">
        <v>159</v>
      </c>
      <c r="V15" s="3" t="s">
        <v>90</v>
      </c>
      <c r="W15" s="3" t="s">
        <v>90</v>
      </c>
      <c r="X15" s="3" t="s">
        <v>90</v>
      </c>
      <c r="Y15" s="3" t="s">
        <v>92</v>
      </c>
      <c r="Z15" s="3" t="s">
        <v>90</v>
      </c>
      <c r="AA15" s="3" t="s">
        <v>79</v>
      </c>
      <c r="AB15" s="3" t="s">
        <v>93</v>
      </c>
      <c r="AC15" s="3" t="s">
        <v>94</v>
      </c>
    </row>
    <row r="16" spans="1:29" ht="45" customHeight="1" x14ac:dyDescent="0.35">
      <c r="A16" s="3" t="s">
        <v>72</v>
      </c>
      <c r="B16" s="3" t="s">
        <v>73</v>
      </c>
      <c r="C16" s="3" t="s">
        <v>74</v>
      </c>
      <c r="D16" s="3" t="s">
        <v>75</v>
      </c>
      <c r="E16" s="3" t="s">
        <v>160</v>
      </c>
      <c r="F16" s="3" t="s">
        <v>161</v>
      </c>
      <c r="G16" s="3" t="s">
        <v>78</v>
      </c>
      <c r="H16" s="3" t="s">
        <v>79</v>
      </c>
      <c r="I16" s="3" t="s">
        <v>80</v>
      </c>
      <c r="J16" s="3" t="s">
        <v>162</v>
      </c>
      <c r="K16" s="3" t="s">
        <v>163</v>
      </c>
      <c r="L16" s="3" t="s">
        <v>164</v>
      </c>
      <c r="M16" s="3" t="s">
        <v>84</v>
      </c>
      <c r="N16" s="3" t="s">
        <v>165</v>
      </c>
      <c r="O16" s="3" t="s">
        <v>166</v>
      </c>
      <c r="P16" s="3" t="s">
        <v>146</v>
      </c>
      <c r="Q16" s="3" t="s">
        <v>167</v>
      </c>
      <c r="R16" s="3" t="s">
        <v>89</v>
      </c>
      <c r="S16" s="3" t="s">
        <v>90</v>
      </c>
      <c r="T16" s="3" t="s">
        <v>168</v>
      </c>
      <c r="U16" s="3" t="s">
        <v>168</v>
      </c>
      <c r="V16" s="3" t="s">
        <v>90</v>
      </c>
      <c r="W16" s="3" t="s">
        <v>90</v>
      </c>
      <c r="X16" s="3" t="s">
        <v>90</v>
      </c>
      <c r="Y16" s="3" t="s">
        <v>92</v>
      </c>
      <c r="Z16" s="3" t="s">
        <v>90</v>
      </c>
      <c r="AA16" s="3" t="s">
        <v>79</v>
      </c>
      <c r="AB16" s="3" t="s">
        <v>93</v>
      </c>
      <c r="AC16" s="3" t="s">
        <v>94</v>
      </c>
    </row>
    <row r="17" spans="1:29" ht="45" customHeight="1" x14ac:dyDescent="0.35">
      <c r="A17" s="3" t="s">
        <v>72</v>
      </c>
      <c r="B17" s="3" t="s">
        <v>73</v>
      </c>
      <c r="C17" s="3" t="s">
        <v>74</v>
      </c>
      <c r="D17" s="3" t="s">
        <v>75</v>
      </c>
      <c r="E17" s="3" t="s">
        <v>121</v>
      </c>
      <c r="F17" s="3" t="s">
        <v>169</v>
      </c>
      <c r="G17" s="3" t="s">
        <v>78</v>
      </c>
      <c r="H17" s="3" t="s">
        <v>79</v>
      </c>
      <c r="I17" s="3" t="s">
        <v>80</v>
      </c>
      <c r="J17" s="3" t="s">
        <v>170</v>
      </c>
      <c r="K17" s="3" t="s">
        <v>171</v>
      </c>
      <c r="L17" s="3" t="s">
        <v>172</v>
      </c>
      <c r="M17" s="3" t="s">
        <v>99</v>
      </c>
      <c r="N17" s="3" t="s">
        <v>173</v>
      </c>
      <c r="O17" s="3" t="s">
        <v>174</v>
      </c>
      <c r="P17" s="3" t="s">
        <v>128</v>
      </c>
      <c r="Q17" s="3" t="s">
        <v>137</v>
      </c>
      <c r="R17" s="3" t="s">
        <v>89</v>
      </c>
      <c r="S17" s="3" t="s">
        <v>90</v>
      </c>
      <c r="T17" s="3" t="s">
        <v>138</v>
      </c>
      <c r="U17" s="3" t="s">
        <v>138</v>
      </c>
      <c r="V17" s="3" t="s">
        <v>90</v>
      </c>
      <c r="W17" s="3" t="s">
        <v>90</v>
      </c>
      <c r="X17" s="3" t="s">
        <v>90</v>
      </c>
      <c r="Y17" s="3" t="s">
        <v>92</v>
      </c>
      <c r="Z17" s="3" t="s">
        <v>90</v>
      </c>
      <c r="AA17" s="3" t="s">
        <v>79</v>
      </c>
      <c r="AB17" s="3" t="s">
        <v>93</v>
      </c>
      <c r="AC17" s="3" t="s">
        <v>94</v>
      </c>
    </row>
    <row r="18" spans="1:29" ht="45" customHeight="1" x14ac:dyDescent="0.35">
      <c r="A18" s="3" t="s">
        <v>72</v>
      </c>
      <c r="B18" s="3" t="s">
        <v>73</v>
      </c>
      <c r="C18" s="3" t="s">
        <v>74</v>
      </c>
      <c r="D18" s="3" t="s">
        <v>75</v>
      </c>
      <c r="E18" s="3" t="s">
        <v>175</v>
      </c>
      <c r="F18" s="3" t="s">
        <v>150</v>
      </c>
      <c r="G18" s="3" t="s">
        <v>78</v>
      </c>
      <c r="H18" s="3" t="s">
        <v>79</v>
      </c>
      <c r="I18" s="3" t="s">
        <v>80</v>
      </c>
      <c r="J18" s="3" t="s">
        <v>176</v>
      </c>
      <c r="K18" s="3" t="s">
        <v>124</v>
      </c>
      <c r="L18" s="3" t="s">
        <v>177</v>
      </c>
      <c r="M18" s="3" t="s">
        <v>99</v>
      </c>
      <c r="N18" s="3" t="s">
        <v>178</v>
      </c>
      <c r="O18" s="3" t="s">
        <v>179</v>
      </c>
      <c r="P18" s="3" t="s">
        <v>180</v>
      </c>
      <c r="Q18" s="3" t="s">
        <v>181</v>
      </c>
      <c r="R18" s="3" t="s">
        <v>89</v>
      </c>
      <c r="S18" s="3" t="s">
        <v>90</v>
      </c>
      <c r="T18" s="3" t="s">
        <v>182</v>
      </c>
      <c r="U18" s="3" t="s">
        <v>183</v>
      </c>
      <c r="V18" s="3" t="s">
        <v>90</v>
      </c>
      <c r="W18" s="3" t="s">
        <v>90</v>
      </c>
      <c r="X18" s="3" t="s">
        <v>90</v>
      </c>
      <c r="Y18" s="3" t="s">
        <v>92</v>
      </c>
      <c r="Z18" s="3" t="s">
        <v>90</v>
      </c>
      <c r="AA18" s="3" t="s">
        <v>79</v>
      </c>
      <c r="AB18" s="3" t="s">
        <v>93</v>
      </c>
      <c r="AC18" s="3" t="s">
        <v>94</v>
      </c>
    </row>
    <row r="19" spans="1:29" ht="45" customHeight="1" x14ac:dyDescent="0.35">
      <c r="A19" s="3" t="s">
        <v>72</v>
      </c>
      <c r="B19" s="3" t="s">
        <v>73</v>
      </c>
      <c r="C19" s="3" t="s">
        <v>74</v>
      </c>
      <c r="D19" s="3" t="s">
        <v>75</v>
      </c>
      <c r="E19" s="3" t="s">
        <v>184</v>
      </c>
      <c r="F19" s="3" t="s">
        <v>122</v>
      </c>
      <c r="G19" s="3" t="s">
        <v>78</v>
      </c>
      <c r="H19" s="3" t="s">
        <v>79</v>
      </c>
      <c r="I19" s="3" t="s">
        <v>80</v>
      </c>
      <c r="J19" s="3" t="s">
        <v>185</v>
      </c>
      <c r="K19" s="3" t="s">
        <v>153</v>
      </c>
      <c r="L19" s="3" t="s">
        <v>186</v>
      </c>
      <c r="M19" s="3" t="s">
        <v>84</v>
      </c>
      <c r="N19" s="3" t="s">
        <v>187</v>
      </c>
      <c r="O19" s="3" t="s">
        <v>188</v>
      </c>
      <c r="P19" s="3" t="s">
        <v>88</v>
      </c>
      <c r="Q19" s="3" t="s">
        <v>189</v>
      </c>
      <c r="R19" s="3" t="s">
        <v>89</v>
      </c>
      <c r="S19" s="3" t="s">
        <v>90</v>
      </c>
      <c r="T19" s="3" t="s">
        <v>190</v>
      </c>
      <c r="U19" s="3" t="s">
        <v>190</v>
      </c>
      <c r="V19" s="3" t="s">
        <v>90</v>
      </c>
      <c r="W19" s="3" t="s">
        <v>90</v>
      </c>
      <c r="X19" s="3" t="s">
        <v>90</v>
      </c>
      <c r="Y19" s="3" t="s">
        <v>92</v>
      </c>
      <c r="Z19" s="3" t="s">
        <v>90</v>
      </c>
      <c r="AA19" s="3" t="s">
        <v>79</v>
      </c>
      <c r="AB19" s="3" t="s">
        <v>93</v>
      </c>
      <c r="AC19" s="3" t="s">
        <v>94</v>
      </c>
    </row>
    <row r="20" spans="1:29" ht="45" customHeight="1" x14ac:dyDescent="0.35">
      <c r="A20" s="3" t="s">
        <v>72</v>
      </c>
      <c r="B20" s="3" t="s">
        <v>73</v>
      </c>
      <c r="C20" s="3" t="s">
        <v>74</v>
      </c>
      <c r="D20" s="3" t="s">
        <v>75</v>
      </c>
      <c r="E20" s="3" t="s">
        <v>191</v>
      </c>
      <c r="F20" s="3" t="s">
        <v>192</v>
      </c>
      <c r="G20" s="3" t="s">
        <v>78</v>
      </c>
      <c r="H20" s="3" t="s">
        <v>79</v>
      </c>
      <c r="I20" s="3" t="s">
        <v>80</v>
      </c>
      <c r="J20" s="3" t="s">
        <v>193</v>
      </c>
      <c r="K20" s="3" t="s">
        <v>194</v>
      </c>
      <c r="L20" s="3" t="s">
        <v>195</v>
      </c>
      <c r="M20" s="3" t="s">
        <v>99</v>
      </c>
      <c r="N20" s="3" t="s">
        <v>196</v>
      </c>
      <c r="O20" s="3" t="s">
        <v>197</v>
      </c>
      <c r="P20" s="3" t="s">
        <v>198</v>
      </c>
      <c r="Q20" s="3" t="s">
        <v>199</v>
      </c>
      <c r="R20" s="3" t="s">
        <v>89</v>
      </c>
      <c r="S20" s="3" t="s">
        <v>90</v>
      </c>
      <c r="T20" s="3" t="s">
        <v>200</v>
      </c>
      <c r="U20" s="3" t="s">
        <v>200</v>
      </c>
      <c r="V20" s="3" t="s">
        <v>90</v>
      </c>
      <c r="W20" s="3" t="s">
        <v>90</v>
      </c>
      <c r="X20" s="3" t="s">
        <v>90</v>
      </c>
      <c r="Y20" s="3" t="s">
        <v>92</v>
      </c>
      <c r="Z20" s="3" t="s">
        <v>90</v>
      </c>
      <c r="AA20" s="3" t="s">
        <v>79</v>
      </c>
      <c r="AB20" s="3" t="s">
        <v>93</v>
      </c>
      <c r="AC20" s="3" t="s">
        <v>94</v>
      </c>
    </row>
    <row r="21" spans="1:29" ht="45" customHeight="1" x14ac:dyDescent="0.35">
      <c r="A21" s="3" t="s">
        <v>72</v>
      </c>
      <c r="B21" s="3" t="s">
        <v>73</v>
      </c>
      <c r="C21" s="3" t="s">
        <v>74</v>
      </c>
      <c r="D21" s="3" t="s">
        <v>75</v>
      </c>
      <c r="E21" s="3" t="s">
        <v>201</v>
      </c>
      <c r="F21" s="3" t="s">
        <v>77</v>
      </c>
      <c r="G21" s="3" t="s">
        <v>78</v>
      </c>
      <c r="H21" s="3" t="s">
        <v>79</v>
      </c>
      <c r="I21" s="3" t="s">
        <v>80</v>
      </c>
      <c r="J21" s="3" t="s">
        <v>202</v>
      </c>
      <c r="K21" s="3" t="s">
        <v>195</v>
      </c>
      <c r="L21" s="3" t="s">
        <v>203</v>
      </c>
      <c r="M21" s="3" t="s">
        <v>99</v>
      </c>
      <c r="N21" s="3" t="s">
        <v>204</v>
      </c>
      <c r="O21" s="3" t="s">
        <v>205</v>
      </c>
      <c r="P21" s="3" t="s">
        <v>206</v>
      </c>
      <c r="Q21" s="3" t="s">
        <v>207</v>
      </c>
      <c r="R21" s="3" t="s">
        <v>89</v>
      </c>
      <c r="S21" s="3" t="s">
        <v>90</v>
      </c>
      <c r="T21" s="3" t="s">
        <v>208</v>
      </c>
      <c r="U21" s="3" t="s">
        <v>208</v>
      </c>
      <c r="V21" s="3" t="s">
        <v>90</v>
      </c>
      <c r="W21" s="3" t="s">
        <v>90</v>
      </c>
      <c r="X21" s="3" t="s">
        <v>90</v>
      </c>
      <c r="Y21" s="3" t="s">
        <v>92</v>
      </c>
      <c r="Z21" s="3" t="s">
        <v>90</v>
      </c>
      <c r="AA21" s="3" t="s">
        <v>79</v>
      </c>
      <c r="AB21" s="3" t="s">
        <v>93</v>
      </c>
      <c r="AC21" s="3" t="s">
        <v>94</v>
      </c>
    </row>
    <row r="22" spans="1:29" ht="45" customHeight="1" x14ac:dyDescent="0.35">
      <c r="A22" s="3" t="s">
        <v>72</v>
      </c>
      <c r="B22" s="3" t="s">
        <v>73</v>
      </c>
      <c r="C22" s="3" t="s">
        <v>74</v>
      </c>
      <c r="D22" s="3" t="s">
        <v>75</v>
      </c>
      <c r="E22" s="3" t="s">
        <v>209</v>
      </c>
      <c r="F22" s="3" t="s">
        <v>210</v>
      </c>
      <c r="G22" s="3" t="s">
        <v>78</v>
      </c>
      <c r="H22" s="3" t="s">
        <v>79</v>
      </c>
      <c r="I22" s="3" t="s">
        <v>80</v>
      </c>
      <c r="J22" s="3" t="s">
        <v>211</v>
      </c>
      <c r="K22" s="3" t="s">
        <v>212</v>
      </c>
      <c r="L22" s="3" t="s">
        <v>213</v>
      </c>
      <c r="M22" s="3" t="s">
        <v>99</v>
      </c>
      <c r="N22" s="3" t="s">
        <v>214</v>
      </c>
      <c r="O22" s="3" t="s">
        <v>215</v>
      </c>
      <c r="P22" s="3" t="s">
        <v>216</v>
      </c>
      <c r="Q22" s="3" t="s">
        <v>217</v>
      </c>
      <c r="R22" s="3" t="s">
        <v>89</v>
      </c>
      <c r="S22" s="3" t="s">
        <v>90</v>
      </c>
      <c r="T22" s="3" t="s">
        <v>218</v>
      </c>
      <c r="U22" s="3" t="s">
        <v>219</v>
      </c>
      <c r="V22" s="3" t="s">
        <v>90</v>
      </c>
      <c r="W22" s="3" t="s">
        <v>90</v>
      </c>
      <c r="X22" s="3" t="s">
        <v>90</v>
      </c>
      <c r="Y22" s="3" t="s">
        <v>92</v>
      </c>
      <c r="Z22" s="3" t="s">
        <v>90</v>
      </c>
      <c r="AA22" s="3" t="s">
        <v>79</v>
      </c>
      <c r="AB22" s="3" t="s">
        <v>93</v>
      </c>
      <c r="AC22" s="3" t="s">
        <v>94</v>
      </c>
    </row>
    <row r="23" spans="1:29" ht="45" customHeight="1" x14ac:dyDescent="0.35">
      <c r="A23" s="3" t="s">
        <v>72</v>
      </c>
      <c r="B23" s="3" t="s">
        <v>73</v>
      </c>
      <c r="C23" s="3" t="s">
        <v>74</v>
      </c>
      <c r="D23" s="3" t="s">
        <v>75</v>
      </c>
      <c r="E23" s="3" t="s">
        <v>220</v>
      </c>
      <c r="F23" s="3" t="s">
        <v>77</v>
      </c>
      <c r="G23" s="3" t="s">
        <v>78</v>
      </c>
      <c r="H23" s="3" t="s">
        <v>79</v>
      </c>
      <c r="I23" s="3" t="s">
        <v>80</v>
      </c>
      <c r="J23" s="3" t="s">
        <v>221</v>
      </c>
      <c r="K23" s="3" t="s">
        <v>222</v>
      </c>
      <c r="L23" s="3" t="s">
        <v>223</v>
      </c>
      <c r="M23" s="3" t="s">
        <v>84</v>
      </c>
      <c r="N23" s="3" t="s">
        <v>224</v>
      </c>
      <c r="O23" s="3" t="s">
        <v>225</v>
      </c>
      <c r="P23" s="3" t="s">
        <v>226</v>
      </c>
      <c r="Q23" s="3" t="s">
        <v>227</v>
      </c>
      <c r="R23" s="3" t="s">
        <v>89</v>
      </c>
      <c r="S23" s="3" t="s">
        <v>90</v>
      </c>
      <c r="T23" s="3" t="s">
        <v>228</v>
      </c>
      <c r="U23" s="3" t="s">
        <v>229</v>
      </c>
      <c r="V23" s="3" t="s">
        <v>90</v>
      </c>
      <c r="W23" s="3" t="s">
        <v>90</v>
      </c>
      <c r="X23" s="3" t="s">
        <v>90</v>
      </c>
      <c r="Y23" s="3" t="s">
        <v>92</v>
      </c>
      <c r="Z23" s="3" t="s">
        <v>90</v>
      </c>
      <c r="AA23" s="3" t="s">
        <v>79</v>
      </c>
      <c r="AB23" s="3" t="s">
        <v>93</v>
      </c>
      <c r="AC23" s="3" t="s">
        <v>94</v>
      </c>
    </row>
    <row r="24" spans="1:29" ht="45" customHeight="1" x14ac:dyDescent="0.35">
      <c r="A24" s="3" t="s">
        <v>72</v>
      </c>
      <c r="B24" s="3" t="s">
        <v>73</v>
      </c>
      <c r="C24" s="3" t="s">
        <v>74</v>
      </c>
      <c r="D24" s="3" t="s">
        <v>75</v>
      </c>
      <c r="E24" s="3" t="s">
        <v>230</v>
      </c>
      <c r="F24" s="3" t="s">
        <v>77</v>
      </c>
      <c r="G24" s="3" t="s">
        <v>78</v>
      </c>
      <c r="H24" s="3" t="s">
        <v>79</v>
      </c>
      <c r="I24" s="3" t="s">
        <v>80</v>
      </c>
      <c r="J24" s="3" t="s">
        <v>231</v>
      </c>
      <c r="K24" s="3" t="s">
        <v>194</v>
      </c>
      <c r="L24" s="3" t="s">
        <v>232</v>
      </c>
      <c r="M24" s="3" t="s">
        <v>84</v>
      </c>
      <c r="N24" s="3" t="s">
        <v>233</v>
      </c>
      <c r="O24" s="3" t="s">
        <v>234</v>
      </c>
      <c r="P24" s="3" t="s">
        <v>235</v>
      </c>
      <c r="Q24" s="3" t="s">
        <v>236</v>
      </c>
      <c r="R24" s="3" t="s">
        <v>89</v>
      </c>
      <c r="S24" s="3" t="s">
        <v>90</v>
      </c>
      <c r="T24" s="3" t="s">
        <v>237</v>
      </c>
      <c r="U24" s="3" t="s">
        <v>238</v>
      </c>
      <c r="V24" s="3" t="s">
        <v>90</v>
      </c>
      <c r="W24" s="3" t="s">
        <v>90</v>
      </c>
      <c r="X24" s="3" t="s">
        <v>90</v>
      </c>
      <c r="Y24" s="3" t="s">
        <v>92</v>
      </c>
      <c r="Z24" s="3" t="s">
        <v>90</v>
      </c>
      <c r="AA24" s="3" t="s">
        <v>79</v>
      </c>
      <c r="AB24" s="3" t="s">
        <v>93</v>
      </c>
      <c r="AC24" s="3" t="s">
        <v>94</v>
      </c>
    </row>
    <row r="25" spans="1:29" ht="45" customHeight="1" x14ac:dyDescent="0.35">
      <c r="A25" s="3" t="s">
        <v>72</v>
      </c>
      <c r="B25" s="3" t="s">
        <v>73</v>
      </c>
      <c r="C25" s="3" t="s">
        <v>74</v>
      </c>
      <c r="D25" s="3" t="s">
        <v>75</v>
      </c>
      <c r="E25" s="3" t="s">
        <v>239</v>
      </c>
      <c r="F25" s="3" t="s">
        <v>77</v>
      </c>
      <c r="G25" s="3" t="s">
        <v>78</v>
      </c>
      <c r="H25" s="3" t="s">
        <v>79</v>
      </c>
      <c r="I25" s="3" t="s">
        <v>80</v>
      </c>
      <c r="J25" s="3" t="s">
        <v>240</v>
      </c>
      <c r="K25" s="3" t="s">
        <v>241</v>
      </c>
      <c r="L25" s="3" t="s">
        <v>194</v>
      </c>
      <c r="M25" s="3" t="s">
        <v>84</v>
      </c>
      <c r="N25" s="3" t="s">
        <v>242</v>
      </c>
      <c r="O25" s="3" t="s">
        <v>243</v>
      </c>
      <c r="P25" s="3" t="s">
        <v>235</v>
      </c>
      <c r="Q25" s="3" t="s">
        <v>244</v>
      </c>
      <c r="R25" s="3" t="s">
        <v>89</v>
      </c>
      <c r="S25" s="3" t="s">
        <v>90</v>
      </c>
      <c r="T25" s="3" t="s">
        <v>245</v>
      </c>
      <c r="U25" s="3" t="s">
        <v>246</v>
      </c>
      <c r="V25" s="3" t="s">
        <v>90</v>
      </c>
      <c r="W25" s="3" t="s">
        <v>90</v>
      </c>
      <c r="X25" s="3" t="s">
        <v>90</v>
      </c>
      <c r="Y25" s="3" t="s">
        <v>92</v>
      </c>
      <c r="Z25" s="3" t="s">
        <v>90</v>
      </c>
      <c r="AA25" s="3" t="s">
        <v>79</v>
      </c>
      <c r="AB25" s="3" t="s">
        <v>93</v>
      </c>
      <c r="AC25" s="3" t="s">
        <v>94</v>
      </c>
    </row>
    <row r="26" spans="1:29" ht="45" customHeight="1" x14ac:dyDescent="0.35">
      <c r="A26" s="3" t="s">
        <v>72</v>
      </c>
      <c r="B26" s="3" t="s">
        <v>73</v>
      </c>
      <c r="C26" s="3" t="s">
        <v>74</v>
      </c>
      <c r="D26" s="3" t="s">
        <v>75</v>
      </c>
      <c r="E26" s="3" t="s">
        <v>247</v>
      </c>
      <c r="F26" s="3" t="s">
        <v>150</v>
      </c>
      <c r="G26" s="3" t="s">
        <v>78</v>
      </c>
      <c r="H26" s="3" t="s">
        <v>79</v>
      </c>
      <c r="I26" s="3" t="s">
        <v>80</v>
      </c>
      <c r="J26" s="3" t="s">
        <v>248</v>
      </c>
      <c r="K26" s="3" t="s">
        <v>249</v>
      </c>
      <c r="L26" s="3" t="s">
        <v>250</v>
      </c>
      <c r="M26" s="3" t="s">
        <v>99</v>
      </c>
      <c r="N26" s="3" t="s">
        <v>251</v>
      </c>
      <c r="O26" s="3" t="s">
        <v>252</v>
      </c>
      <c r="P26" s="3" t="s">
        <v>156</v>
      </c>
      <c r="Q26" s="3" t="s">
        <v>253</v>
      </c>
      <c r="R26" s="3" t="s">
        <v>89</v>
      </c>
      <c r="S26" s="3" t="s">
        <v>90</v>
      </c>
      <c r="T26" s="3" t="s">
        <v>254</v>
      </c>
      <c r="U26" s="3" t="s">
        <v>254</v>
      </c>
      <c r="V26" s="3" t="s">
        <v>90</v>
      </c>
      <c r="W26" s="3" t="s">
        <v>90</v>
      </c>
      <c r="X26" s="3" t="s">
        <v>90</v>
      </c>
      <c r="Y26" s="3" t="s">
        <v>92</v>
      </c>
      <c r="Z26" s="3" t="s">
        <v>90</v>
      </c>
      <c r="AA26" s="3" t="s">
        <v>79</v>
      </c>
      <c r="AB26" s="3" t="s">
        <v>93</v>
      </c>
      <c r="AC26" s="3" t="s">
        <v>94</v>
      </c>
    </row>
    <row r="27" spans="1:29" ht="45" customHeight="1" x14ac:dyDescent="0.35">
      <c r="A27" s="3" t="s">
        <v>72</v>
      </c>
      <c r="B27" s="3" t="s">
        <v>73</v>
      </c>
      <c r="C27" s="3" t="s">
        <v>74</v>
      </c>
      <c r="D27" s="3" t="s">
        <v>75</v>
      </c>
      <c r="E27" s="3" t="s">
        <v>255</v>
      </c>
      <c r="F27" s="3" t="s">
        <v>122</v>
      </c>
      <c r="G27" s="3" t="s">
        <v>78</v>
      </c>
      <c r="H27" s="3" t="s">
        <v>79</v>
      </c>
      <c r="I27" s="3" t="s">
        <v>80</v>
      </c>
      <c r="J27" s="3" t="s">
        <v>256</v>
      </c>
      <c r="K27" s="3" t="s">
        <v>124</v>
      </c>
      <c r="L27" s="3" t="s">
        <v>257</v>
      </c>
      <c r="M27" s="3" t="s">
        <v>99</v>
      </c>
      <c r="N27" s="3" t="s">
        <v>258</v>
      </c>
      <c r="O27" s="3" t="s">
        <v>259</v>
      </c>
      <c r="P27" s="3" t="s">
        <v>226</v>
      </c>
      <c r="Q27" s="3" t="s">
        <v>260</v>
      </c>
      <c r="R27" s="3" t="s">
        <v>89</v>
      </c>
      <c r="S27" s="3" t="s">
        <v>90</v>
      </c>
      <c r="T27" s="3" t="s">
        <v>261</v>
      </c>
      <c r="U27" s="3" t="s">
        <v>261</v>
      </c>
      <c r="V27" s="3" t="s">
        <v>90</v>
      </c>
      <c r="W27" s="3" t="s">
        <v>90</v>
      </c>
      <c r="X27" s="3" t="s">
        <v>90</v>
      </c>
      <c r="Y27" s="3" t="s">
        <v>92</v>
      </c>
      <c r="Z27" s="3" t="s">
        <v>90</v>
      </c>
      <c r="AA27" s="3" t="s">
        <v>79</v>
      </c>
      <c r="AB27" s="3" t="s">
        <v>93</v>
      </c>
      <c r="AC27" s="3" t="s">
        <v>94</v>
      </c>
    </row>
    <row r="28" spans="1:29" ht="45" customHeight="1" x14ac:dyDescent="0.35">
      <c r="A28" s="3" t="s">
        <v>72</v>
      </c>
      <c r="B28" s="3" t="s">
        <v>73</v>
      </c>
      <c r="C28" s="3" t="s">
        <v>74</v>
      </c>
      <c r="D28" s="3" t="s">
        <v>75</v>
      </c>
      <c r="E28" s="3" t="s">
        <v>262</v>
      </c>
      <c r="F28" s="3" t="s">
        <v>122</v>
      </c>
      <c r="G28" s="3" t="s">
        <v>78</v>
      </c>
      <c r="H28" s="3" t="s">
        <v>79</v>
      </c>
      <c r="I28" s="3" t="s">
        <v>80</v>
      </c>
      <c r="J28" s="3" t="s">
        <v>263</v>
      </c>
      <c r="K28" s="3" t="s">
        <v>264</v>
      </c>
      <c r="L28" s="3" t="s">
        <v>82</v>
      </c>
      <c r="M28" s="3" t="s">
        <v>84</v>
      </c>
      <c r="N28" s="3" t="s">
        <v>265</v>
      </c>
      <c r="O28" s="3" t="s">
        <v>266</v>
      </c>
      <c r="P28" s="3" t="s">
        <v>267</v>
      </c>
      <c r="Q28" s="3" t="s">
        <v>268</v>
      </c>
      <c r="R28" s="3" t="s">
        <v>89</v>
      </c>
      <c r="S28" s="3" t="s">
        <v>90</v>
      </c>
      <c r="T28" s="3" t="s">
        <v>269</v>
      </c>
      <c r="U28" s="3" t="s">
        <v>269</v>
      </c>
      <c r="V28" s="3" t="s">
        <v>90</v>
      </c>
      <c r="W28" s="3" t="s">
        <v>90</v>
      </c>
      <c r="X28" s="3" t="s">
        <v>90</v>
      </c>
      <c r="Y28" s="3" t="s">
        <v>92</v>
      </c>
      <c r="Z28" s="3" t="s">
        <v>90</v>
      </c>
      <c r="AA28" s="3" t="s">
        <v>79</v>
      </c>
      <c r="AB28" s="3" t="s">
        <v>93</v>
      </c>
      <c r="AC28" s="3" t="s">
        <v>94</v>
      </c>
    </row>
    <row r="29" spans="1:29" ht="45" customHeight="1" x14ac:dyDescent="0.35">
      <c r="A29" s="3" t="s">
        <v>72</v>
      </c>
      <c r="B29" s="3" t="s">
        <v>73</v>
      </c>
      <c r="C29" s="3" t="s">
        <v>74</v>
      </c>
      <c r="D29" s="3" t="s">
        <v>75</v>
      </c>
      <c r="E29" s="3" t="s">
        <v>270</v>
      </c>
      <c r="F29" s="3" t="s">
        <v>150</v>
      </c>
      <c r="G29" s="3" t="s">
        <v>78</v>
      </c>
      <c r="H29" s="3" t="s">
        <v>79</v>
      </c>
      <c r="I29" s="3" t="s">
        <v>80</v>
      </c>
      <c r="J29" s="3" t="s">
        <v>271</v>
      </c>
      <c r="K29" s="3" t="s">
        <v>272</v>
      </c>
      <c r="L29" s="3" t="s">
        <v>273</v>
      </c>
      <c r="M29" s="3" t="s">
        <v>99</v>
      </c>
      <c r="N29" s="3" t="s">
        <v>274</v>
      </c>
      <c r="O29" s="3" t="s">
        <v>275</v>
      </c>
      <c r="P29" s="3" t="s">
        <v>199</v>
      </c>
      <c r="Q29" s="3" t="s">
        <v>276</v>
      </c>
      <c r="R29" s="3" t="s">
        <v>89</v>
      </c>
      <c r="S29" s="3" t="s">
        <v>90</v>
      </c>
      <c r="T29" s="3" t="s">
        <v>277</v>
      </c>
      <c r="U29" s="3" t="s">
        <v>278</v>
      </c>
      <c r="V29" s="3" t="s">
        <v>90</v>
      </c>
      <c r="W29" s="3" t="s">
        <v>90</v>
      </c>
      <c r="X29" s="3" t="s">
        <v>90</v>
      </c>
      <c r="Y29" s="3" t="s">
        <v>92</v>
      </c>
      <c r="Z29" s="3" t="s">
        <v>90</v>
      </c>
      <c r="AA29" s="3" t="s">
        <v>79</v>
      </c>
      <c r="AB29" s="3" t="s">
        <v>93</v>
      </c>
      <c r="AC29" s="3" t="s">
        <v>94</v>
      </c>
    </row>
    <row r="30" spans="1:29" ht="45" customHeight="1" x14ac:dyDescent="0.35">
      <c r="A30" s="3" t="s">
        <v>72</v>
      </c>
      <c r="B30" s="3" t="s">
        <v>73</v>
      </c>
      <c r="C30" s="3" t="s">
        <v>74</v>
      </c>
      <c r="D30" s="3" t="s">
        <v>75</v>
      </c>
      <c r="E30" s="3" t="s">
        <v>279</v>
      </c>
      <c r="F30" s="3" t="s">
        <v>122</v>
      </c>
      <c r="G30" s="3" t="s">
        <v>78</v>
      </c>
      <c r="H30" s="3" t="s">
        <v>79</v>
      </c>
      <c r="I30" s="3" t="s">
        <v>80</v>
      </c>
      <c r="J30" s="3" t="s">
        <v>280</v>
      </c>
      <c r="K30" s="3" t="s">
        <v>281</v>
      </c>
      <c r="L30" s="3" t="s">
        <v>282</v>
      </c>
      <c r="M30" s="3" t="s">
        <v>99</v>
      </c>
      <c r="N30" s="3" t="s">
        <v>283</v>
      </c>
      <c r="O30" s="3" t="s">
        <v>284</v>
      </c>
      <c r="P30" s="3" t="s">
        <v>267</v>
      </c>
      <c r="Q30" s="3" t="s">
        <v>268</v>
      </c>
      <c r="R30" s="3" t="s">
        <v>89</v>
      </c>
      <c r="S30" s="3" t="s">
        <v>90</v>
      </c>
      <c r="T30" s="3" t="s">
        <v>285</v>
      </c>
      <c r="U30" s="3" t="s">
        <v>285</v>
      </c>
      <c r="V30" s="3" t="s">
        <v>90</v>
      </c>
      <c r="W30" s="3" t="s">
        <v>90</v>
      </c>
      <c r="X30" s="3" t="s">
        <v>90</v>
      </c>
      <c r="Y30" s="3" t="s">
        <v>92</v>
      </c>
      <c r="Z30" s="3" t="s">
        <v>90</v>
      </c>
      <c r="AA30" s="3" t="s">
        <v>79</v>
      </c>
      <c r="AB30" s="3" t="s">
        <v>93</v>
      </c>
      <c r="AC30" s="3" t="s">
        <v>94</v>
      </c>
    </row>
    <row r="31" spans="1:29" ht="45" customHeight="1" x14ac:dyDescent="0.35">
      <c r="A31" s="3" t="s">
        <v>72</v>
      </c>
      <c r="B31" s="3" t="s">
        <v>73</v>
      </c>
      <c r="C31" s="3" t="s">
        <v>74</v>
      </c>
      <c r="D31" s="3" t="s">
        <v>75</v>
      </c>
      <c r="E31" s="3" t="s">
        <v>286</v>
      </c>
      <c r="F31" s="3" t="s">
        <v>77</v>
      </c>
      <c r="G31" s="3" t="s">
        <v>78</v>
      </c>
      <c r="H31" s="3" t="s">
        <v>79</v>
      </c>
      <c r="I31" s="3" t="s">
        <v>80</v>
      </c>
      <c r="J31" s="3" t="s">
        <v>287</v>
      </c>
      <c r="K31" s="3" t="s">
        <v>288</v>
      </c>
      <c r="L31" s="3" t="s">
        <v>289</v>
      </c>
      <c r="M31" s="3" t="s">
        <v>84</v>
      </c>
      <c r="N31" s="3" t="s">
        <v>290</v>
      </c>
      <c r="O31" s="3" t="s">
        <v>291</v>
      </c>
      <c r="P31" s="3" t="s">
        <v>267</v>
      </c>
      <c r="Q31" s="3" t="s">
        <v>268</v>
      </c>
      <c r="R31" s="3" t="s">
        <v>89</v>
      </c>
      <c r="S31" s="3" t="s">
        <v>90</v>
      </c>
      <c r="T31" s="3" t="s">
        <v>292</v>
      </c>
      <c r="U31" s="3" t="s">
        <v>292</v>
      </c>
      <c r="V31" s="3" t="s">
        <v>90</v>
      </c>
      <c r="W31" s="3" t="s">
        <v>90</v>
      </c>
      <c r="X31" s="3" t="s">
        <v>90</v>
      </c>
      <c r="Y31" s="3" t="s">
        <v>92</v>
      </c>
      <c r="Z31" s="3" t="s">
        <v>90</v>
      </c>
      <c r="AA31" s="3" t="s">
        <v>79</v>
      </c>
      <c r="AB31" s="3" t="s">
        <v>93</v>
      </c>
      <c r="AC31" s="3" t="s">
        <v>94</v>
      </c>
    </row>
    <row r="32" spans="1:29" ht="45" customHeight="1" x14ac:dyDescent="0.35">
      <c r="A32" s="3" t="s">
        <v>72</v>
      </c>
      <c r="B32" s="3" t="s">
        <v>73</v>
      </c>
      <c r="C32" s="3" t="s">
        <v>74</v>
      </c>
      <c r="D32" s="3" t="s">
        <v>75</v>
      </c>
      <c r="E32" s="3" t="s">
        <v>293</v>
      </c>
      <c r="F32" s="3" t="s">
        <v>150</v>
      </c>
      <c r="G32" s="3" t="s">
        <v>78</v>
      </c>
      <c r="H32" s="3" t="s">
        <v>79</v>
      </c>
      <c r="I32" s="3" t="s">
        <v>80</v>
      </c>
      <c r="J32" s="3" t="s">
        <v>294</v>
      </c>
      <c r="K32" s="3" t="s">
        <v>295</v>
      </c>
      <c r="L32" s="3" t="s">
        <v>296</v>
      </c>
      <c r="M32" s="3" t="s">
        <v>84</v>
      </c>
      <c r="N32" s="3" t="s">
        <v>297</v>
      </c>
      <c r="O32" s="3" t="s">
        <v>298</v>
      </c>
      <c r="P32" s="3" t="s">
        <v>267</v>
      </c>
      <c r="Q32" s="3" t="s">
        <v>268</v>
      </c>
      <c r="R32" s="3" t="s">
        <v>89</v>
      </c>
      <c r="S32" s="3" t="s">
        <v>90</v>
      </c>
      <c r="T32" s="3" t="s">
        <v>299</v>
      </c>
      <c r="U32" s="3" t="s">
        <v>299</v>
      </c>
      <c r="V32" s="3" t="s">
        <v>90</v>
      </c>
      <c r="W32" s="3" t="s">
        <v>90</v>
      </c>
      <c r="X32" s="3" t="s">
        <v>90</v>
      </c>
      <c r="Y32" s="3" t="s">
        <v>92</v>
      </c>
      <c r="Z32" s="3" t="s">
        <v>90</v>
      </c>
      <c r="AA32" s="3" t="s">
        <v>79</v>
      </c>
      <c r="AB32" s="3" t="s">
        <v>93</v>
      </c>
      <c r="AC32" s="3" t="s">
        <v>94</v>
      </c>
    </row>
    <row r="33" spans="1:29" ht="45" customHeight="1" x14ac:dyDescent="0.35">
      <c r="A33" s="3" t="s">
        <v>72</v>
      </c>
      <c r="B33" s="3" t="s">
        <v>73</v>
      </c>
      <c r="C33" s="3" t="s">
        <v>74</v>
      </c>
      <c r="D33" s="3" t="s">
        <v>75</v>
      </c>
      <c r="E33" s="3" t="s">
        <v>300</v>
      </c>
      <c r="F33" s="3" t="s">
        <v>77</v>
      </c>
      <c r="G33" s="3" t="s">
        <v>78</v>
      </c>
      <c r="H33" s="3" t="s">
        <v>79</v>
      </c>
      <c r="I33" s="3" t="s">
        <v>80</v>
      </c>
      <c r="J33" s="3" t="s">
        <v>301</v>
      </c>
      <c r="K33" s="3" t="s">
        <v>302</v>
      </c>
      <c r="L33" s="3" t="s">
        <v>303</v>
      </c>
      <c r="M33" s="3" t="s">
        <v>84</v>
      </c>
      <c r="N33" s="3" t="s">
        <v>304</v>
      </c>
      <c r="O33" s="3" t="s">
        <v>305</v>
      </c>
      <c r="P33" s="3" t="s">
        <v>306</v>
      </c>
      <c r="Q33" s="3" t="s">
        <v>307</v>
      </c>
      <c r="R33" s="3" t="s">
        <v>89</v>
      </c>
      <c r="S33" s="3" t="s">
        <v>90</v>
      </c>
      <c r="T33" s="3" t="s">
        <v>308</v>
      </c>
      <c r="U33" s="3" t="s">
        <v>308</v>
      </c>
      <c r="V33" s="3" t="s">
        <v>90</v>
      </c>
      <c r="W33" s="3" t="s">
        <v>90</v>
      </c>
      <c r="X33" s="3" t="s">
        <v>90</v>
      </c>
      <c r="Y33" s="3" t="s">
        <v>92</v>
      </c>
      <c r="Z33" s="3" t="s">
        <v>90</v>
      </c>
      <c r="AA33" s="3" t="s">
        <v>79</v>
      </c>
      <c r="AB33" s="3" t="s">
        <v>93</v>
      </c>
      <c r="AC33" s="3" t="s">
        <v>94</v>
      </c>
    </row>
    <row r="34" spans="1:29" ht="45" customHeight="1" x14ac:dyDescent="0.35">
      <c r="A34" s="3" t="s">
        <v>72</v>
      </c>
      <c r="B34" s="3" t="s">
        <v>73</v>
      </c>
      <c r="C34" s="3" t="s">
        <v>74</v>
      </c>
      <c r="D34" s="3" t="s">
        <v>75</v>
      </c>
      <c r="E34" s="3" t="s">
        <v>309</v>
      </c>
      <c r="F34" s="3" t="s">
        <v>310</v>
      </c>
      <c r="G34" s="3" t="s">
        <v>78</v>
      </c>
      <c r="H34" s="3" t="s">
        <v>79</v>
      </c>
      <c r="I34" s="3" t="s">
        <v>80</v>
      </c>
      <c r="J34" s="3" t="s">
        <v>311</v>
      </c>
      <c r="K34" s="3" t="s">
        <v>312</v>
      </c>
      <c r="L34" s="3" t="s">
        <v>303</v>
      </c>
      <c r="M34" s="3" t="s">
        <v>99</v>
      </c>
      <c r="N34" s="3" t="s">
        <v>313</v>
      </c>
      <c r="O34" s="3" t="s">
        <v>314</v>
      </c>
      <c r="P34" s="3" t="s">
        <v>315</v>
      </c>
      <c r="Q34" s="3" t="s">
        <v>316</v>
      </c>
      <c r="R34" s="3" t="s">
        <v>89</v>
      </c>
      <c r="S34" s="3" t="s">
        <v>90</v>
      </c>
      <c r="T34" s="3" t="s">
        <v>317</v>
      </c>
      <c r="U34" s="3" t="s">
        <v>317</v>
      </c>
      <c r="V34" s="3" t="s">
        <v>90</v>
      </c>
      <c r="W34" s="3" t="s">
        <v>90</v>
      </c>
      <c r="X34" s="3" t="s">
        <v>90</v>
      </c>
      <c r="Y34" s="3" t="s">
        <v>92</v>
      </c>
      <c r="Z34" s="3" t="s">
        <v>90</v>
      </c>
      <c r="AA34" s="3" t="s">
        <v>79</v>
      </c>
      <c r="AB34" s="3" t="s">
        <v>93</v>
      </c>
      <c r="AC34" s="3" t="s">
        <v>94</v>
      </c>
    </row>
    <row r="35" spans="1:29" ht="45" customHeight="1" x14ac:dyDescent="0.35">
      <c r="A35" s="3" t="s">
        <v>72</v>
      </c>
      <c r="B35" s="3" t="s">
        <v>73</v>
      </c>
      <c r="C35" s="3" t="s">
        <v>74</v>
      </c>
      <c r="D35" s="3" t="s">
        <v>75</v>
      </c>
      <c r="E35" s="3" t="s">
        <v>318</v>
      </c>
      <c r="F35" s="3" t="s">
        <v>319</v>
      </c>
      <c r="G35" s="3" t="s">
        <v>78</v>
      </c>
      <c r="H35" s="3" t="s">
        <v>79</v>
      </c>
      <c r="I35" s="3" t="s">
        <v>80</v>
      </c>
      <c r="J35" s="3" t="s">
        <v>320</v>
      </c>
      <c r="K35" s="3" t="s">
        <v>321</v>
      </c>
      <c r="L35" s="3" t="s">
        <v>82</v>
      </c>
      <c r="M35" s="3" t="s">
        <v>99</v>
      </c>
      <c r="N35" s="3" t="s">
        <v>322</v>
      </c>
      <c r="O35" s="3" t="s">
        <v>323</v>
      </c>
      <c r="P35" s="3" t="s">
        <v>324</v>
      </c>
      <c r="Q35" s="3" t="s">
        <v>325</v>
      </c>
      <c r="R35" s="3" t="s">
        <v>89</v>
      </c>
      <c r="S35" s="3" t="s">
        <v>90</v>
      </c>
      <c r="T35" s="3" t="s">
        <v>326</v>
      </c>
      <c r="U35" s="3" t="s">
        <v>326</v>
      </c>
      <c r="V35" s="3" t="s">
        <v>90</v>
      </c>
      <c r="W35" s="3" t="s">
        <v>90</v>
      </c>
      <c r="X35" s="3" t="s">
        <v>90</v>
      </c>
      <c r="Y35" s="3" t="s">
        <v>92</v>
      </c>
      <c r="Z35" s="3" t="s">
        <v>90</v>
      </c>
      <c r="AA35" s="3" t="s">
        <v>79</v>
      </c>
      <c r="AB35" s="3" t="s">
        <v>93</v>
      </c>
      <c r="AC35" s="3" t="s">
        <v>94</v>
      </c>
    </row>
    <row r="36" spans="1:29" ht="45" customHeight="1" x14ac:dyDescent="0.35">
      <c r="A36" s="3" t="s">
        <v>72</v>
      </c>
      <c r="B36" s="3" t="s">
        <v>73</v>
      </c>
      <c r="C36" s="3" t="s">
        <v>74</v>
      </c>
      <c r="D36" s="3" t="s">
        <v>75</v>
      </c>
      <c r="E36" s="3" t="s">
        <v>327</v>
      </c>
      <c r="F36" s="3" t="s">
        <v>122</v>
      </c>
      <c r="G36" s="3" t="s">
        <v>78</v>
      </c>
      <c r="H36" s="3" t="s">
        <v>79</v>
      </c>
      <c r="I36" s="3" t="s">
        <v>80</v>
      </c>
      <c r="J36" s="3" t="s">
        <v>328</v>
      </c>
      <c r="K36" s="3" t="s">
        <v>329</v>
      </c>
      <c r="L36" s="3" t="s">
        <v>330</v>
      </c>
      <c r="M36" s="3" t="s">
        <v>99</v>
      </c>
      <c r="N36" s="3" t="s">
        <v>331</v>
      </c>
      <c r="O36" s="3" t="s">
        <v>332</v>
      </c>
      <c r="P36" s="3" t="s">
        <v>333</v>
      </c>
      <c r="Q36" s="3" t="s">
        <v>306</v>
      </c>
      <c r="R36" s="3" t="s">
        <v>89</v>
      </c>
      <c r="S36" s="3" t="s">
        <v>90</v>
      </c>
      <c r="T36" s="3" t="s">
        <v>334</v>
      </c>
      <c r="U36" s="3" t="s">
        <v>334</v>
      </c>
      <c r="V36" s="3" t="s">
        <v>90</v>
      </c>
      <c r="W36" s="3" t="s">
        <v>90</v>
      </c>
      <c r="X36" s="3" t="s">
        <v>90</v>
      </c>
      <c r="Y36" s="3" t="s">
        <v>92</v>
      </c>
      <c r="Z36" s="3" t="s">
        <v>90</v>
      </c>
      <c r="AA36" s="3" t="s">
        <v>79</v>
      </c>
      <c r="AB36" s="3" t="s">
        <v>93</v>
      </c>
      <c r="AC36" s="3" t="s">
        <v>94</v>
      </c>
    </row>
    <row r="37" spans="1:29" ht="45" customHeight="1" x14ac:dyDescent="0.35">
      <c r="A37" s="3" t="s">
        <v>72</v>
      </c>
      <c r="B37" s="3" t="s">
        <v>73</v>
      </c>
      <c r="C37" s="3" t="s">
        <v>74</v>
      </c>
      <c r="D37" s="3" t="s">
        <v>75</v>
      </c>
      <c r="E37" s="3" t="s">
        <v>335</v>
      </c>
      <c r="F37" s="3" t="s">
        <v>77</v>
      </c>
      <c r="G37" s="3" t="s">
        <v>78</v>
      </c>
      <c r="H37" s="3" t="s">
        <v>79</v>
      </c>
      <c r="I37" s="3" t="s">
        <v>80</v>
      </c>
      <c r="J37" s="3" t="s">
        <v>336</v>
      </c>
      <c r="K37" s="3" t="s">
        <v>337</v>
      </c>
      <c r="L37" s="3" t="s">
        <v>282</v>
      </c>
      <c r="M37" s="3" t="s">
        <v>84</v>
      </c>
      <c r="N37" s="3" t="s">
        <v>338</v>
      </c>
      <c r="O37" s="3" t="s">
        <v>339</v>
      </c>
      <c r="P37" s="3" t="s">
        <v>340</v>
      </c>
      <c r="Q37" s="3" t="s">
        <v>341</v>
      </c>
      <c r="R37" s="3" t="s">
        <v>89</v>
      </c>
      <c r="S37" s="3" t="s">
        <v>90</v>
      </c>
      <c r="T37" s="3" t="s">
        <v>308</v>
      </c>
      <c r="U37" s="3" t="s">
        <v>308</v>
      </c>
      <c r="V37" s="3" t="s">
        <v>90</v>
      </c>
      <c r="W37" s="3" t="s">
        <v>90</v>
      </c>
      <c r="X37" s="3" t="s">
        <v>90</v>
      </c>
      <c r="Y37" s="3" t="s">
        <v>92</v>
      </c>
      <c r="Z37" s="3" t="s">
        <v>90</v>
      </c>
      <c r="AA37" s="3" t="s">
        <v>79</v>
      </c>
      <c r="AB37" s="3" t="s">
        <v>93</v>
      </c>
      <c r="AC37" s="3" t="s">
        <v>94</v>
      </c>
    </row>
    <row r="38" spans="1:29" ht="45" customHeight="1" x14ac:dyDescent="0.35">
      <c r="A38" s="3" t="s">
        <v>72</v>
      </c>
      <c r="B38" s="3" t="s">
        <v>73</v>
      </c>
      <c r="C38" s="3" t="s">
        <v>74</v>
      </c>
      <c r="D38" s="3" t="s">
        <v>75</v>
      </c>
      <c r="E38" s="3" t="s">
        <v>342</v>
      </c>
      <c r="F38" s="3" t="s">
        <v>77</v>
      </c>
      <c r="G38" s="3" t="s">
        <v>78</v>
      </c>
      <c r="H38" s="3" t="s">
        <v>79</v>
      </c>
      <c r="I38" s="3" t="s">
        <v>80</v>
      </c>
      <c r="J38" s="3" t="s">
        <v>343</v>
      </c>
      <c r="K38" s="3" t="s">
        <v>194</v>
      </c>
      <c r="L38" s="3" t="s">
        <v>344</v>
      </c>
      <c r="M38" s="3" t="s">
        <v>99</v>
      </c>
      <c r="N38" s="3" t="s">
        <v>345</v>
      </c>
      <c r="O38" s="3" t="s">
        <v>346</v>
      </c>
      <c r="P38" s="3" t="s">
        <v>324</v>
      </c>
      <c r="Q38" s="3" t="s">
        <v>325</v>
      </c>
      <c r="R38" s="3" t="s">
        <v>89</v>
      </c>
      <c r="S38" s="3" t="s">
        <v>90</v>
      </c>
      <c r="T38" s="3" t="s">
        <v>347</v>
      </c>
      <c r="U38" s="3" t="s">
        <v>347</v>
      </c>
      <c r="V38" s="3" t="s">
        <v>90</v>
      </c>
      <c r="W38" s="3" t="s">
        <v>90</v>
      </c>
      <c r="X38" s="3" t="s">
        <v>90</v>
      </c>
      <c r="Y38" s="3" t="s">
        <v>92</v>
      </c>
      <c r="Z38" s="3" t="s">
        <v>90</v>
      </c>
      <c r="AA38" s="3" t="s">
        <v>79</v>
      </c>
      <c r="AB38" s="3" t="s">
        <v>93</v>
      </c>
      <c r="AC38" s="3" t="s">
        <v>94</v>
      </c>
    </row>
    <row r="39" spans="1:29" ht="45" customHeight="1" x14ac:dyDescent="0.35">
      <c r="A39" s="3" t="s">
        <v>72</v>
      </c>
      <c r="B39" s="3" t="s">
        <v>73</v>
      </c>
      <c r="C39" s="3" t="s">
        <v>74</v>
      </c>
      <c r="D39" s="3" t="s">
        <v>75</v>
      </c>
      <c r="E39" s="3" t="s">
        <v>348</v>
      </c>
      <c r="F39" s="3" t="s">
        <v>150</v>
      </c>
      <c r="G39" s="3" t="s">
        <v>78</v>
      </c>
      <c r="H39" s="3" t="s">
        <v>79</v>
      </c>
      <c r="I39" s="3" t="s">
        <v>80</v>
      </c>
      <c r="J39" s="3" t="s">
        <v>349</v>
      </c>
      <c r="K39" s="3" t="s">
        <v>350</v>
      </c>
      <c r="L39" s="3" t="s">
        <v>351</v>
      </c>
      <c r="M39" s="3" t="s">
        <v>99</v>
      </c>
      <c r="N39" s="3" t="s">
        <v>352</v>
      </c>
      <c r="O39" s="3" t="s">
        <v>353</v>
      </c>
      <c r="P39" s="3" t="s">
        <v>146</v>
      </c>
      <c r="Q39" s="3" t="s">
        <v>147</v>
      </c>
      <c r="R39" s="3" t="s">
        <v>89</v>
      </c>
      <c r="S39" s="3" t="s">
        <v>90</v>
      </c>
      <c r="T39" s="3" t="s">
        <v>354</v>
      </c>
      <c r="U39" s="3" t="s">
        <v>355</v>
      </c>
      <c r="V39" s="3" t="s">
        <v>90</v>
      </c>
      <c r="W39" s="3" t="s">
        <v>90</v>
      </c>
      <c r="X39" s="3" t="s">
        <v>90</v>
      </c>
      <c r="Y39" s="3" t="s">
        <v>92</v>
      </c>
      <c r="Z39" s="3" t="s">
        <v>90</v>
      </c>
      <c r="AA39" s="3" t="s">
        <v>79</v>
      </c>
      <c r="AB39" s="3" t="s">
        <v>93</v>
      </c>
      <c r="AC39" s="3" t="s">
        <v>94</v>
      </c>
    </row>
    <row r="40" spans="1:29" ht="45" customHeight="1" x14ac:dyDescent="0.35">
      <c r="A40" s="3" t="s">
        <v>72</v>
      </c>
      <c r="B40" s="3" t="s">
        <v>73</v>
      </c>
      <c r="C40" s="3" t="s">
        <v>74</v>
      </c>
      <c r="D40" s="3" t="s">
        <v>75</v>
      </c>
      <c r="E40" s="3" t="s">
        <v>356</v>
      </c>
      <c r="F40" s="3" t="s">
        <v>150</v>
      </c>
      <c r="G40" s="3" t="s">
        <v>78</v>
      </c>
      <c r="H40" s="3" t="s">
        <v>79</v>
      </c>
      <c r="I40" s="3" t="s">
        <v>80</v>
      </c>
      <c r="J40" s="3" t="s">
        <v>357</v>
      </c>
      <c r="K40" s="3" t="s">
        <v>358</v>
      </c>
      <c r="L40" s="3" t="s">
        <v>351</v>
      </c>
      <c r="M40" s="3" t="s">
        <v>99</v>
      </c>
      <c r="N40" s="3" t="s">
        <v>359</v>
      </c>
      <c r="O40" s="3" t="s">
        <v>360</v>
      </c>
      <c r="P40" s="3" t="s">
        <v>324</v>
      </c>
      <c r="Q40" s="3" t="s">
        <v>361</v>
      </c>
      <c r="R40" s="3" t="s">
        <v>89</v>
      </c>
      <c r="S40" s="3" t="s">
        <v>90</v>
      </c>
      <c r="T40" s="3" t="s">
        <v>362</v>
      </c>
      <c r="U40" s="3" t="s">
        <v>362</v>
      </c>
      <c r="V40" s="3" t="s">
        <v>90</v>
      </c>
      <c r="W40" s="3" t="s">
        <v>90</v>
      </c>
      <c r="X40" s="3" t="s">
        <v>90</v>
      </c>
      <c r="Y40" s="3" t="s">
        <v>92</v>
      </c>
      <c r="Z40" s="3" t="s">
        <v>90</v>
      </c>
      <c r="AA40" s="3" t="s">
        <v>79</v>
      </c>
      <c r="AB40" s="3" t="s">
        <v>93</v>
      </c>
      <c r="AC40" s="3" t="s">
        <v>94</v>
      </c>
    </row>
    <row r="41" spans="1:29" ht="45" customHeight="1" x14ac:dyDescent="0.35">
      <c r="A41" s="3" t="s">
        <v>72</v>
      </c>
      <c r="B41" s="3" t="s">
        <v>73</v>
      </c>
      <c r="C41" s="3" t="s">
        <v>74</v>
      </c>
      <c r="D41" s="3" t="s">
        <v>75</v>
      </c>
      <c r="E41" s="3" t="s">
        <v>363</v>
      </c>
      <c r="F41" s="3" t="s">
        <v>77</v>
      </c>
      <c r="G41" s="3" t="s">
        <v>78</v>
      </c>
      <c r="H41" s="3" t="s">
        <v>79</v>
      </c>
      <c r="I41" s="3" t="s">
        <v>80</v>
      </c>
      <c r="J41" s="3" t="s">
        <v>364</v>
      </c>
      <c r="K41" s="3" t="s">
        <v>365</v>
      </c>
      <c r="L41" s="3" t="s">
        <v>153</v>
      </c>
      <c r="M41" s="3" t="s">
        <v>99</v>
      </c>
      <c r="N41" s="3" t="s">
        <v>366</v>
      </c>
      <c r="O41" s="3" t="s">
        <v>367</v>
      </c>
      <c r="P41" s="3" t="s">
        <v>368</v>
      </c>
      <c r="Q41" s="3" t="s">
        <v>369</v>
      </c>
      <c r="R41" s="3" t="s">
        <v>89</v>
      </c>
      <c r="S41" s="3" t="s">
        <v>90</v>
      </c>
      <c r="T41" s="3" t="s">
        <v>370</v>
      </c>
      <c r="U41" s="3" t="s">
        <v>370</v>
      </c>
      <c r="V41" s="3" t="s">
        <v>90</v>
      </c>
      <c r="W41" s="3" t="s">
        <v>90</v>
      </c>
      <c r="X41" s="3" t="s">
        <v>90</v>
      </c>
      <c r="Y41" s="3" t="s">
        <v>92</v>
      </c>
      <c r="Z41" s="3" t="s">
        <v>90</v>
      </c>
      <c r="AA41" s="3" t="s">
        <v>79</v>
      </c>
      <c r="AB41" s="3" t="s">
        <v>93</v>
      </c>
      <c r="AC41" s="3" t="s">
        <v>94</v>
      </c>
    </row>
    <row r="42" spans="1:29" ht="45" customHeight="1" x14ac:dyDescent="0.35">
      <c r="A42" s="3" t="s">
        <v>72</v>
      </c>
      <c r="B42" s="3" t="s">
        <v>73</v>
      </c>
      <c r="C42" s="3" t="s">
        <v>74</v>
      </c>
      <c r="D42" s="3" t="s">
        <v>75</v>
      </c>
      <c r="E42" s="3" t="s">
        <v>371</v>
      </c>
      <c r="F42" s="3" t="s">
        <v>122</v>
      </c>
      <c r="G42" s="3" t="s">
        <v>78</v>
      </c>
      <c r="H42" s="3" t="s">
        <v>79</v>
      </c>
      <c r="I42" s="3" t="s">
        <v>80</v>
      </c>
      <c r="J42" s="3" t="s">
        <v>372</v>
      </c>
      <c r="K42" s="3" t="s">
        <v>373</v>
      </c>
      <c r="L42" s="3" t="s">
        <v>194</v>
      </c>
      <c r="M42" s="3" t="s">
        <v>84</v>
      </c>
      <c r="N42" s="3" t="s">
        <v>374</v>
      </c>
      <c r="O42" s="3" t="s">
        <v>375</v>
      </c>
      <c r="P42" s="3" t="s">
        <v>340</v>
      </c>
      <c r="Q42" s="3" t="s">
        <v>341</v>
      </c>
      <c r="R42" s="3" t="s">
        <v>89</v>
      </c>
      <c r="S42" s="3" t="s">
        <v>90</v>
      </c>
      <c r="T42" s="3" t="s">
        <v>376</v>
      </c>
      <c r="U42" s="3" t="s">
        <v>376</v>
      </c>
      <c r="V42" s="3" t="s">
        <v>90</v>
      </c>
      <c r="W42" s="3" t="s">
        <v>90</v>
      </c>
      <c r="X42" s="3" t="s">
        <v>90</v>
      </c>
      <c r="Y42" s="3" t="s">
        <v>92</v>
      </c>
      <c r="Z42" s="3" t="s">
        <v>90</v>
      </c>
      <c r="AA42" s="3" t="s">
        <v>79</v>
      </c>
      <c r="AB42" s="3" t="s">
        <v>93</v>
      </c>
      <c r="AC42" s="3" t="s">
        <v>94</v>
      </c>
    </row>
    <row r="43" spans="1:29" ht="45" customHeight="1" x14ac:dyDescent="0.35">
      <c r="A43" s="3" t="s">
        <v>72</v>
      </c>
      <c r="B43" s="3" t="s">
        <v>73</v>
      </c>
      <c r="C43" s="3" t="s">
        <v>74</v>
      </c>
      <c r="D43" s="3" t="s">
        <v>75</v>
      </c>
      <c r="E43" s="3" t="s">
        <v>377</v>
      </c>
      <c r="F43" s="3" t="s">
        <v>122</v>
      </c>
      <c r="G43" s="3" t="s">
        <v>78</v>
      </c>
      <c r="H43" s="3" t="s">
        <v>79</v>
      </c>
      <c r="I43" s="3" t="s">
        <v>80</v>
      </c>
      <c r="J43" s="3" t="s">
        <v>378</v>
      </c>
      <c r="K43" s="3" t="s">
        <v>124</v>
      </c>
      <c r="L43" s="3" t="s">
        <v>379</v>
      </c>
      <c r="M43" s="3" t="s">
        <v>99</v>
      </c>
      <c r="N43" s="3" t="s">
        <v>380</v>
      </c>
      <c r="O43" s="3" t="s">
        <v>381</v>
      </c>
      <c r="P43" s="3" t="s">
        <v>382</v>
      </c>
      <c r="Q43" s="3" t="s">
        <v>180</v>
      </c>
      <c r="R43" s="3" t="s">
        <v>89</v>
      </c>
      <c r="S43" s="3" t="s">
        <v>90</v>
      </c>
      <c r="T43" s="3" t="s">
        <v>383</v>
      </c>
      <c r="U43" s="3" t="s">
        <v>383</v>
      </c>
      <c r="V43" s="3" t="s">
        <v>90</v>
      </c>
      <c r="W43" s="3" t="s">
        <v>90</v>
      </c>
      <c r="X43" s="3" t="s">
        <v>90</v>
      </c>
      <c r="Y43" s="3" t="s">
        <v>92</v>
      </c>
      <c r="Z43" s="3" t="s">
        <v>90</v>
      </c>
      <c r="AA43" s="3" t="s">
        <v>79</v>
      </c>
      <c r="AB43" s="3" t="s">
        <v>93</v>
      </c>
      <c r="AC43" s="3" t="s">
        <v>94</v>
      </c>
    </row>
    <row r="44" spans="1:29" ht="45" customHeight="1" x14ac:dyDescent="0.35">
      <c r="A44" s="3" t="s">
        <v>72</v>
      </c>
      <c r="B44" s="3" t="s">
        <v>73</v>
      </c>
      <c r="C44" s="3" t="s">
        <v>74</v>
      </c>
      <c r="D44" s="3" t="s">
        <v>75</v>
      </c>
      <c r="E44" s="3" t="s">
        <v>384</v>
      </c>
      <c r="F44" s="3" t="s">
        <v>77</v>
      </c>
      <c r="G44" s="3" t="s">
        <v>78</v>
      </c>
      <c r="H44" s="3" t="s">
        <v>79</v>
      </c>
      <c r="I44" s="3" t="s">
        <v>80</v>
      </c>
      <c r="J44" s="3" t="s">
        <v>385</v>
      </c>
      <c r="K44" s="3" t="s">
        <v>124</v>
      </c>
      <c r="L44" s="3" t="s">
        <v>213</v>
      </c>
      <c r="M44" s="3" t="s">
        <v>99</v>
      </c>
      <c r="N44" s="3" t="s">
        <v>386</v>
      </c>
      <c r="O44" s="3" t="s">
        <v>387</v>
      </c>
      <c r="P44" s="3" t="s">
        <v>267</v>
      </c>
      <c r="Q44" s="3" t="s">
        <v>268</v>
      </c>
      <c r="R44" s="3" t="s">
        <v>89</v>
      </c>
      <c r="S44" s="3" t="s">
        <v>90</v>
      </c>
      <c r="T44" s="3" t="s">
        <v>388</v>
      </c>
      <c r="U44" s="3" t="s">
        <v>388</v>
      </c>
      <c r="V44" s="3" t="s">
        <v>90</v>
      </c>
      <c r="W44" s="3" t="s">
        <v>90</v>
      </c>
      <c r="X44" s="3" t="s">
        <v>90</v>
      </c>
      <c r="Y44" s="3" t="s">
        <v>92</v>
      </c>
      <c r="Z44" s="3" t="s">
        <v>90</v>
      </c>
      <c r="AA44" s="3" t="s">
        <v>79</v>
      </c>
      <c r="AB44" s="3" t="s">
        <v>93</v>
      </c>
      <c r="AC44" s="3" t="s">
        <v>94</v>
      </c>
    </row>
    <row r="45" spans="1:29" ht="45" customHeight="1" x14ac:dyDescent="0.35">
      <c r="A45" s="3" t="s">
        <v>72</v>
      </c>
      <c r="B45" s="3" t="s">
        <v>73</v>
      </c>
      <c r="C45" s="3" t="s">
        <v>74</v>
      </c>
      <c r="D45" s="3" t="s">
        <v>75</v>
      </c>
      <c r="E45" s="3" t="s">
        <v>389</v>
      </c>
      <c r="F45" s="3" t="s">
        <v>122</v>
      </c>
      <c r="G45" s="3" t="s">
        <v>78</v>
      </c>
      <c r="H45" s="3" t="s">
        <v>79</v>
      </c>
      <c r="I45" s="3" t="s">
        <v>80</v>
      </c>
      <c r="J45" s="3" t="s">
        <v>390</v>
      </c>
      <c r="K45" s="3" t="s">
        <v>391</v>
      </c>
      <c r="L45" s="3" t="s">
        <v>392</v>
      </c>
      <c r="M45" s="3" t="s">
        <v>84</v>
      </c>
      <c r="N45" s="3" t="s">
        <v>393</v>
      </c>
      <c r="O45" s="3" t="s">
        <v>394</v>
      </c>
      <c r="P45" s="3" t="s">
        <v>226</v>
      </c>
      <c r="Q45" s="3" t="s">
        <v>260</v>
      </c>
      <c r="R45" s="3" t="s">
        <v>89</v>
      </c>
      <c r="S45" s="3" t="s">
        <v>90</v>
      </c>
      <c r="T45" s="3" t="s">
        <v>190</v>
      </c>
      <c r="U45" s="3" t="s">
        <v>190</v>
      </c>
      <c r="V45" s="3" t="s">
        <v>90</v>
      </c>
      <c r="W45" s="3" t="s">
        <v>90</v>
      </c>
      <c r="X45" s="3" t="s">
        <v>90</v>
      </c>
      <c r="Y45" s="3" t="s">
        <v>92</v>
      </c>
      <c r="Z45" s="3" t="s">
        <v>90</v>
      </c>
      <c r="AA45" s="3" t="s">
        <v>79</v>
      </c>
      <c r="AB45" s="3" t="s">
        <v>93</v>
      </c>
      <c r="AC45" s="3" t="s">
        <v>94</v>
      </c>
    </row>
    <row r="46" spans="1:29" ht="45" customHeight="1" x14ac:dyDescent="0.35">
      <c r="A46" s="3" t="s">
        <v>72</v>
      </c>
      <c r="B46" s="3" t="s">
        <v>73</v>
      </c>
      <c r="C46" s="3" t="s">
        <v>74</v>
      </c>
      <c r="D46" s="3" t="s">
        <v>75</v>
      </c>
      <c r="E46" s="3" t="s">
        <v>395</v>
      </c>
      <c r="F46" s="3" t="s">
        <v>150</v>
      </c>
      <c r="G46" s="3" t="s">
        <v>78</v>
      </c>
      <c r="H46" s="3" t="s">
        <v>79</v>
      </c>
      <c r="I46" s="3" t="s">
        <v>80</v>
      </c>
      <c r="J46" s="3" t="s">
        <v>396</v>
      </c>
      <c r="K46" s="3" t="s">
        <v>194</v>
      </c>
      <c r="L46" s="3" t="s">
        <v>397</v>
      </c>
      <c r="M46" s="3" t="s">
        <v>99</v>
      </c>
      <c r="N46" s="3" t="s">
        <v>398</v>
      </c>
      <c r="O46" s="3" t="s">
        <v>399</v>
      </c>
      <c r="P46" s="3" t="s">
        <v>368</v>
      </c>
      <c r="Q46" s="3" t="s">
        <v>400</v>
      </c>
      <c r="R46" s="3" t="s">
        <v>89</v>
      </c>
      <c r="S46" s="3" t="s">
        <v>90</v>
      </c>
      <c r="T46" s="3" t="s">
        <v>401</v>
      </c>
      <c r="U46" s="3" t="s">
        <v>402</v>
      </c>
      <c r="V46" s="3" t="s">
        <v>90</v>
      </c>
      <c r="W46" s="3" t="s">
        <v>90</v>
      </c>
      <c r="X46" s="3" t="s">
        <v>90</v>
      </c>
      <c r="Y46" s="3" t="s">
        <v>92</v>
      </c>
      <c r="Z46" s="3" t="s">
        <v>90</v>
      </c>
      <c r="AA46" s="3" t="s">
        <v>79</v>
      </c>
      <c r="AB46" s="3" t="s">
        <v>93</v>
      </c>
      <c r="AC46" s="3" t="s">
        <v>94</v>
      </c>
    </row>
    <row r="47" spans="1:29" ht="45" customHeight="1" x14ac:dyDescent="0.35">
      <c r="A47" s="3" t="s">
        <v>72</v>
      </c>
      <c r="B47" s="3" t="s">
        <v>73</v>
      </c>
      <c r="C47" s="3" t="s">
        <v>74</v>
      </c>
      <c r="D47" s="3" t="s">
        <v>75</v>
      </c>
      <c r="E47" s="3" t="s">
        <v>403</v>
      </c>
      <c r="F47" s="3" t="s">
        <v>150</v>
      </c>
      <c r="G47" s="3" t="s">
        <v>78</v>
      </c>
      <c r="H47" s="3" t="s">
        <v>79</v>
      </c>
      <c r="I47" s="3" t="s">
        <v>80</v>
      </c>
      <c r="J47" s="3" t="s">
        <v>404</v>
      </c>
      <c r="K47" s="3" t="s">
        <v>405</v>
      </c>
      <c r="L47" s="3" t="s">
        <v>124</v>
      </c>
      <c r="M47" s="3" t="s">
        <v>84</v>
      </c>
      <c r="N47" s="3" t="s">
        <v>406</v>
      </c>
      <c r="O47" s="3" t="s">
        <v>407</v>
      </c>
      <c r="P47" s="3" t="s">
        <v>408</v>
      </c>
      <c r="Q47" s="3" t="s">
        <v>409</v>
      </c>
      <c r="R47" s="3" t="s">
        <v>89</v>
      </c>
      <c r="S47" s="3" t="s">
        <v>90</v>
      </c>
      <c r="T47" s="3" t="s">
        <v>410</v>
      </c>
      <c r="U47" s="3" t="s">
        <v>411</v>
      </c>
      <c r="V47" s="3" t="s">
        <v>90</v>
      </c>
      <c r="W47" s="3" t="s">
        <v>90</v>
      </c>
      <c r="X47" s="3" t="s">
        <v>90</v>
      </c>
      <c r="Y47" s="3" t="s">
        <v>92</v>
      </c>
      <c r="Z47" s="3" t="s">
        <v>90</v>
      </c>
      <c r="AA47" s="3" t="s">
        <v>79</v>
      </c>
      <c r="AB47" s="3" t="s">
        <v>93</v>
      </c>
      <c r="AC47" s="3" t="s">
        <v>94</v>
      </c>
    </row>
    <row r="48" spans="1:29" ht="45" customHeight="1" x14ac:dyDescent="0.35">
      <c r="A48" s="3" t="s">
        <v>72</v>
      </c>
      <c r="B48" s="3" t="s">
        <v>73</v>
      </c>
      <c r="C48" s="3" t="s">
        <v>74</v>
      </c>
      <c r="D48" s="3" t="s">
        <v>75</v>
      </c>
      <c r="E48" s="3" t="s">
        <v>412</v>
      </c>
      <c r="F48" s="3" t="s">
        <v>150</v>
      </c>
      <c r="G48" s="3" t="s">
        <v>78</v>
      </c>
      <c r="H48" s="3" t="s">
        <v>79</v>
      </c>
      <c r="I48" s="3" t="s">
        <v>80</v>
      </c>
      <c r="J48" s="3" t="s">
        <v>413</v>
      </c>
      <c r="K48" s="3" t="s">
        <v>414</v>
      </c>
      <c r="L48" s="3" t="s">
        <v>415</v>
      </c>
      <c r="M48" s="3" t="s">
        <v>84</v>
      </c>
      <c r="N48" s="3" t="s">
        <v>416</v>
      </c>
      <c r="O48" s="3" t="s">
        <v>417</v>
      </c>
      <c r="P48" s="3" t="s">
        <v>418</v>
      </c>
      <c r="Q48" s="3" t="s">
        <v>419</v>
      </c>
      <c r="R48" s="3" t="s">
        <v>89</v>
      </c>
      <c r="S48" s="3" t="s">
        <v>90</v>
      </c>
      <c r="T48" s="3" t="s">
        <v>420</v>
      </c>
      <c r="U48" s="3" t="s">
        <v>421</v>
      </c>
      <c r="V48" s="3" t="s">
        <v>90</v>
      </c>
      <c r="W48" s="3" t="s">
        <v>90</v>
      </c>
      <c r="X48" s="3" t="s">
        <v>90</v>
      </c>
      <c r="Y48" s="3" t="s">
        <v>92</v>
      </c>
      <c r="Z48" s="3" t="s">
        <v>90</v>
      </c>
      <c r="AA48" s="3" t="s">
        <v>79</v>
      </c>
      <c r="AB48" s="3" t="s">
        <v>93</v>
      </c>
      <c r="AC48" s="3" t="s">
        <v>94</v>
      </c>
    </row>
    <row r="49" spans="1:29" ht="45" customHeight="1" x14ac:dyDescent="0.35">
      <c r="A49" s="3" t="s">
        <v>72</v>
      </c>
      <c r="B49" s="3" t="s">
        <v>73</v>
      </c>
      <c r="C49" s="3" t="s">
        <v>74</v>
      </c>
      <c r="D49" s="3" t="s">
        <v>75</v>
      </c>
      <c r="E49" s="3" t="s">
        <v>422</v>
      </c>
      <c r="F49" s="3" t="s">
        <v>150</v>
      </c>
      <c r="G49" s="3" t="s">
        <v>78</v>
      </c>
      <c r="H49" s="3" t="s">
        <v>79</v>
      </c>
      <c r="I49" s="3" t="s">
        <v>80</v>
      </c>
      <c r="J49" s="3" t="s">
        <v>423</v>
      </c>
      <c r="K49" s="3" t="s">
        <v>424</v>
      </c>
      <c r="L49" s="3" t="s">
        <v>425</v>
      </c>
      <c r="M49" s="3" t="s">
        <v>84</v>
      </c>
      <c r="N49" s="3" t="s">
        <v>426</v>
      </c>
      <c r="O49" s="3" t="s">
        <v>427</v>
      </c>
      <c r="P49" s="3" t="s">
        <v>306</v>
      </c>
      <c r="Q49" s="3" t="s">
        <v>428</v>
      </c>
      <c r="R49" s="3" t="s">
        <v>89</v>
      </c>
      <c r="S49" s="3" t="s">
        <v>90</v>
      </c>
      <c r="T49" s="3" t="s">
        <v>429</v>
      </c>
      <c r="U49" s="3" t="s">
        <v>430</v>
      </c>
      <c r="V49" s="3" t="s">
        <v>90</v>
      </c>
      <c r="W49" s="3" t="s">
        <v>90</v>
      </c>
      <c r="X49" s="3" t="s">
        <v>90</v>
      </c>
      <c r="Y49" s="3" t="s">
        <v>92</v>
      </c>
      <c r="Z49" s="3" t="s">
        <v>90</v>
      </c>
      <c r="AA49" s="3" t="s">
        <v>79</v>
      </c>
      <c r="AB49" s="3" t="s">
        <v>93</v>
      </c>
      <c r="AC49" s="3" t="s">
        <v>94</v>
      </c>
    </row>
    <row r="50" spans="1:29" ht="45" customHeight="1" x14ac:dyDescent="0.35">
      <c r="A50" s="3" t="s">
        <v>72</v>
      </c>
      <c r="B50" s="3" t="s">
        <v>73</v>
      </c>
      <c r="C50" s="3" t="s">
        <v>74</v>
      </c>
      <c r="D50" s="3" t="s">
        <v>75</v>
      </c>
      <c r="E50" s="3" t="s">
        <v>431</v>
      </c>
      <c r="F50" s="3" t="s">
        <v>150</v>
      </c>
      <c r="G50" s="3" t="s">
        <v>78</v>
      </c>
      <c r="H50" s="3" t="s">
        <v>79</v>
      </c>
      <c r="I50" s="3" t="s">
        <v>80</v>
      </c>
      <c r="J50" s="3" t="s">
        <v>432</v>
      </c>
      <c r="K50" s="3" t="s">
        <v>296</v>
      </c>
      <c r="L50" s="3" t="s">
        <v>433</v>
      </c>
      <c r="M50" s="3" t="s">
        <v>84</v>
      </c>
      <c r="N50" s="3" t="s">
        <v>434</v>
      </c>
      <c r="O50" s="3" t="s">
        <v>435</v>
      </c>
      <c r="P50" s="3" t="s">
        <v>436</v>
      </c>
      <c r="Q50" s="3" t="s">
        <v>437</v>
      </c>
      <c r="R50" s="3" t="s">
        <v>89</v>
      </c>
      <c r="S50" s="3" t="s">
        <v>90</v>
      </c>
      <c r="T50" s="3" t="s">
        <v>438</v>
      </c>
      <c r="U50" s="3" t="s">
        <v>438</v>
      </c>
      <c r="V50" s="3" t="s">
        <v>90</v>
      </c>
      <c r="W50" s="3" t="s">
        <v>90</v>
      </c>
      <c r="X50" s="3" t="s">
        <v>90</v>
      </c>
      <c r="Y50" s="3" t="s">
        <v>92</v>
      </c>
      <c r="Z50" s="3" t="s">
        <v>90</v>
      </c>
      <c r="AA50" s="3" t="s">
        <v>79</v>
      </c>
      <c r="AB50" s="3" t="s">
        <v>93</v>
      </c>
      <c r="AC50" s="3" t="s">
        <v>94</v>
      </c>
    </row>
    <row r="51" spans="1:29" ht="45" customHeight="1" x14ac:dyDescent="0.35">
      <c r="A51" s="3" t="s">
        <v>72</v>
      </c>
      <c r="B51" s="3" t="s">
        <v>73</v>
      </c>
      <c r="C51" s="3" t="s">
        <v>74</v>
      </c>
      <c r="D51" s="3" t="s">
        <v>75</v>
      </c>
      <c r="E51" s="3" t="s">
        <v>439</v>
      </c>
      <c r="F51" s="3" t="s">
        <v>440</v>
      </c>
      <c r="G51" s="3" t="s">
        <v>78</v>
      </c>
      <c r="H51" s="3" t="s">
        <v>79</v>
      </c>
      <c r="I51" s="3" t="s">
        <v>80</v>
      </c>
      <c r="J51" s="3" t="s">
        <v>441</v>
      </c>
      <c r="K51" s="3" t="s">
        <v>442</v>
      </c>
      <c r="L51" s="3" t="s">
        <v>329</v>
      </c>
      <c r="M51" s="3" t="s">
        <v>84</v>
      </c>
      <c r="N51" s="3" t="s">
        <v>443</v>
      </c>
      <c r="O51" s="3" t="s">
        <v>444</v>
      </c>
      <c r="P51" s="3" t="s">
        <v>445</v>
      </c>
      <c r="Q51" s="3" t="s">
        <v>446</v>
      </c>
      <c r="R51" s="3" t="s">
        <v>89</v>
      </c>
      <c r="S51" s="3" t="s">
        <v>90</v>
      </c>
      <c r="T51" s="3" t="s">
        <v>447</v>
      </c>
      <c r="U51" s="3" t="s">
        <v>447</v>
      </c>
      <c r="V51" s="3" t="s">
        <v>90</v>
      </c>
      <c r="W51" s="3" t="s">
        <v>90</v>
      </c>
      <c r="X51" s="3" t="s">
        <v>90</v>
      </c>
      <c r="Y51" s="3" t="s">
        <v>92</v>
      </c>
      <c r="Z51" s="3" t="s">
        <v>90</v>
      </c>
      <c r="AA51" s="3" t="s">
        <v>79</v>
      </c>
      <c r="AB51" s="3" t="s">
        <v>93</v>
      </c>
      <c r="AC51" s="3" t="s">
        <v>94</v>
      </c>
    </row>
    <row r="52" spans="1:29" ht="45" customHeight="1" x14ac:dyDescent="0.35">
      <c r="A52" s="3" t="s">
        <v>72</v>
      </c>
      <c r="B52" s="3" t="s">
        <v>73</v>
      </c>
      <c r="C52" s="3" t="s">
        <v>74</v>
      </c>
      <c r="D52" s="3" t="s">
        <v>75</v>
      </c>
      <c r="E52" s="3" t="s">
        <v>448</v>
      </c>
      <c r="F52" s="3" t="s">
        <v>449</v>
      </c>
      <c r="G52" s="3" t="s">
        <v>78</v>
      </c>
      <c r="H52" s="3" t="s">
        <v>79</v>
      </c>
      <c r="I52" s="3" t="s">
        <v>80</v>
      </c>
      <c r="J52" s="3" t="s">
        <v>450</v>
      </c>
      <c r="K52" s="3" t="s">
        <v>451</v>
      </c>
      <c r="L52" s="3" t="s">
        <v>282</v>
      </c>
      <c r="M52" s="3" t="s">
        <v>84</v>
      </c>
      <c r="N52" s="3" t="s">
        <v>452</v>
      </c>
      <c r="O52" s="3" t="s">
        <v>453</v>
      </c>
      <c r="P52" s="3" t="s">
        <v>454</v>
      </c>
      <c r="Q52" s="3" t="s">
        <v>446</v>
      </c>
      <c r="R52" s="3" t="s">
        <v>89</v>
      </c>
      <c r="S52" s="3" t="s">
        <v>90</v>
      </c>
      <c r="T52" s="3" t="s">
        <v>455</v>
      </c>
      <c r="U52" s="3" t="s">
        <v>455</v>
      </c>
      <c r="V52" s="3" t="s">
        <v>90</v>
      </c>
      <c r="W52" s="3" t="s">
        <v>90</v>
      </c>
      <c r="X52" s="3" t="s">
        <v>90</v>
      </c>
      <c r="Y52" s="3" t="s">
        <v>92</v>
      </c>
      <c r="Z52" s="3" t="s">
        <v>90</v>
      </c>
      <c r="AA52" s="3" t="s">
        <v>79</v>
      </c>
      <c r="AB52" s="3" t="s">
        <v>93</v>
      </c>
      <c r="AC52" s="3" t="s">
        <v>94</v>
      </c>
    </row>
    <row r="53" spans="1:29" ht="45" customHeight="1" x14ac:dyDescent="0.35">
      <c r="A53" s="3" t="s">
        <v>72</v>
      </c>
      <c r="B53" s="3" t="s">
        <v>73</v>
      </c>
      <c r="C53" s="3" t="s">
        <v>74</v>
      </c>
      <c r="D53" s="3" t="s">
        <v>75</v>
      </c>
      <c r="E53" s="3" t="s">
        <v>456</v>
      </c>
      <c r="F53" s="3" t="s">
        <v>440</v>
      </c>
      <c r="G53" s="3" t="s">
        <v>78</v>
      </c>
      <c r="H53" s="3" t="s">
        <v>79</v>
      </c>
      <c r="I53" s="3" t="s">
        <v>80</v>
      </c>
      <c r="J53" s="3" t="s">
        <v>457</v>
      </c>
      <c r="K53" s="3" t="s">
        <v>458</v>
      </c>
      <c r="L53" s="3" t="s">
        <v>459</v>
      </c>
      <c r="M53" s="3" t="s">
        <v>99</v>
      </c>
      <c r="N53" s="3" t="s">
        <v>460</v>
      </c>
      <c r="O53" s="3" t="s">
        <v>461</v>
      </c>
      <c r="P53" s="3" t="s">
        <v>462</v>
      </c>
      <c r="Q53" s="3" t="s">
        <v>463</v>
      </c>
      <c r="R53" s="3" t="s">
        <v>89</v>
      </c>
      <c r="S53" s="3" t="s">
        <v>90</v>
      </c>
      <c r="T53" s="3" t="s">
        <v>464</v>
      </c>
      <c r="U53" s="3" t="s">
        <v>464</v>
      </c>
      <c r="V53" s="3" t="s">
        <v>90</v>
      </c>
      <c r="W53" s="3" t="s">
        <v>90</v>
      </c>
      <c r="X53" s="3" t="s">
        <v>90</v>
      </c>
      <c r="Y53" s="3" t="s">
        <v>92</v>
      </c>
      <c r="Z53" s="3" t="s">
        <v>90</v>
      </c>
      <c r="AA53" s="3" t="s">
        <v>79</v>
      </c>
      <c r="AB53" s="3" t="s">
        <v>93</v>
      </c>
      <c r="AC53" s="3" t="s">
        <v>94</v>
      </c>
    </row>
    <row r="54" spans="1:29" ht="45" customHeight="1" x14ac:dyDescent="0.35">
      <c r="A54" s="3" t="s">
        <v>72</v>
      </c>
      <c r="B54" s="3" t="s">
        <v>73</v>
      </c>
      <c r="C54" s="3" t="s">
        <v>74</v>
      </c>
      <c r="D54" s="3" t="s">
        <v>75</v>
      </c>
      <c r="E54" s="3" t="s">
        <v>465</v>
      </c>
      <c r="F54" s="3" t="s">
        <v>466</v>
      </c>
      <c r="G54" s="3" t="s">
        <v>78</v>
      </c>
      <c r="H54" s="3" t="s">
        <v>79</v>
      </c>
      <c r="I54" s="3" t="s">
        <v>80</v>
      </c>
      <c r="J54" s="3" t="s">
        <v>467</v>
      </c>
      <c r="K54" s="3" t="s">
        <v>468</v>
      </c>
      <c r="L54" s="3" t="s">
        <v>469</v>
      </c>
      <c r="M54" s="3" t="s">
        <v>84</v>
      </c>
      <c r="N54" s="3" t="s">
        <v>470</v>
      </c>
      <c r="O54" s="3" t="s">
        <v>471</v>
      </c>
      <c r="P54" s="3" t="s">
        <v>472</v>
      </c>
      <c r="Q54" s="3" t="s">
        <v>473</v>
      </c>
      <c r="R54" s="3" t="s">
        <v>89</v>
      </c>
      <c r="S54" s="3" t="s">
        <v>90</v>
      </c>
      <c r="T54" s="3" t="s">
        <v>474</v>
      </c>
      <c r="U54" s="3" t="s">
        <v>475</v>
      </c>
      <c r="V54" s="3" t="s">
        <v>90</v>
      </c>
      <c r="W54" s="3" t="s">
        <v>90</v>
      </c>
      <c r="X54" s="3" t="s">
        <v>90</v>
      </c>
      <c r="Y54" s="3" t="s">
        <v>92</v>
      </c>
      <c r="Z54" s="3" t="s">
        <v>90</v>
      </c>
      <c r="AA54" s="3" t="s">
        <v>79</v>
      </c>
      <c r="AB54" s="3" t="s">
        <v>93</v>
      </c>
      <c r="AC54" s="3" t="s">
        <v>94</v>
      </c>
    </row>
    <row r="55" spans="1:29" ht="45" customHeight="1" x14ac:dyDescent="0.35">
      <c r="A55" s="3" t="s">
        <v>72</v>
      </c>
      <c r="B55" s="3" t="s">
        <v>73</v>
      </c>
      <c r="C55" s="3" t="s">
        <v>74</v>
      </c>
      <c r="D55" s="3" t="s">
        <v>75</v>
      </c>
      <c r="E55" s="3" t="s">
        <v>476</v>
      </c>
      <c r="F55" s="3" t="s">
        <v>150</v>
      </c>
      <c r="G55" s="3" t="s">
        <v>78</v>
      </c>
      <c r="H55" s="3" t="s">
        <v>79</v>
      </c>
      <c r="I55" s="3" t="s">
        <v>80</v>
      </c>
      <c r="J55" s="3" t="s">
        <v>477</v>
      </c>
      <c r="K55" s="3" t="s">
        <v>282</v>
      </c>
      <c r="L55" s="3" t="s">
        <v>351</v>
      </c>
      <c r="M55" s="3" t="s">
        <v>84</v>
      </c>
      <c r="N55" s="3" t="s">
        <v>478</v>
      </c>
      <c r="O55" s="3" t="s">
        <v>479</v>
      </c>
      <c r="P55" s="3" t="s">
        <v>480</v>
      </c>
      <c r="Q55" s="3" t="s">
        <v>481</v>
      </c>
      <c r="R55" s="3" t="s">
        <v>89</v>
      </c>
      <c r="S55" s="3" t="s">
        <v>90</v>
      </c>
      <c r="T55" s="3" t="s">
        <v>482</v>
      </c>
      <c r="U55" s="3" t="s">
        <v>483</v>
      </c>
      <c r="V55" s="3" t="s">
        <v>90</v>
      </c>
      <c r="W55" s="3" t="s">
        <v>90</v>
      </c>
      <c r="X55" s="3" t="s">
        <v>90</v>
      </c>
      <c r="Y55" s="3" t="s">
        <v>92</v>
      </c>
      <c r="Z55" s="3" t="s">
        <v>90</v>
      </c>
      <c r="AA55" s="3" t="s">
        <v>79</v>
      </c>
      <c r="AB55" s="3" t="s">
        <v>93</v>
      </c>
      <c r="AC55" s="3" t="s">
        <v>94</v>
      </c>
    </row>
    <row r="56" spans="1:29" ht="45" customHeight="1" x14ac:dyDescent="0.35">
      <c r="A56" s="3" t="s">
        <v>72</v>
      </c>
      <c r="B56" s="3" t="s">
        <v>73</v>
      </c>
      <c r="C56" s="3" t="s">
        <v>74</v>
      </c>
      <c r="D56" s="3" t="s">
        <v>75</v>
      </c>
      <c r="E56" s="3" t="s">
        <v>484</v>
      </c>
      <c r="F56" s="3" t="s">
        <v>150</v>
      </c>
      <c r="G56" s="3" t="s">
        <v>78</v>
      </c>
      <c r="H56" s="3" t="s">
        <v>79</v>
      </c>
      <c r="I56" s="3" t="s">
        <v>80</v>
      </c>
      <c r="J56" s="3" t="s">
        <v>485</v>
      </c>
      <c r="K56" s="3" t="s">
        <v>82</v>
      </c>
      <c r="L56" s="3" t="s">
        <v>486</v>
      </c>
      <c r="M56" s="3" t="s">
        <v>84</v>
      </c>
      <c r="N56" s="3" t="s">
        <v>487</v>
      </c>
      <c r="O56" s="3" t="s">
        <v>488</v>
      </c>
      <c r="P56" s="3" t="s">
        <v>489</v>
      </c>
      <c r="Q56" s="3" t="s">
        <v>490</v>
      </c>
      <c r="R56" s="3" t="s">
        <v>89</v>
      </c>
      <c r="S56" s="3" t="s">
        <v>90</v>
      </c>
      <c r="T56" s="3" t="s">
        <v>491</v>
      </c>
      <c r="U56" s="3" t="s">
        <v>492</v>
      </c>
      <c r="V56" s="3" t="s">
        <v>90</v>
      </c>
      <c r="W56" s="3" t="s">
        <v>90</v>
      </c>
      <c r="X56" s="3" t="s">
        <v>90</v>
      </c>
      <c r="Y56" s="3" t="s">
        <v>92</v>
      </c>
      <c r="Z56" s="3" t="s">
        <v>90</v>
      </c>
      <c r="AA56" s="3" t="s">
        <v>79</v>
      </c>
      <c r="AB56" s="3" t="s">
        <v>93</v>
      </c>
      <c r="AC56" s="3" t="s">
        <v>94</v>
      </c>
    </row>
    <row r="57" spans="1:29" ht="45" customHeight="1" x14ac:dyDescent="0.35">
      <c r="A57" s="3" t="s">
        <v>72</v>
      </c>
      <c r="B57" s="3" t="s">
        <v>73</v>
      </c>
      <c r="C57" s="3" t="s">
        <v>74</v>
      </c>
      <c r="D57" s="3" t="s">
        <v>75</v>
      </c>
      <c r="E57" s="3" t="s">
        <v>493</v>
      </c>
      <c r="F57" s="3" t="s">
        <v>494</v>
      </c>
      <c r="G57" s="3" t="s">
        <v>78</v>
      </c>
      <c r="H57" s="3" t="s">
        <v>79</v>
      </c>
      <c r="I57" s="3" t="s">
        <v>80</v>
      </c>
      <c r="J57" s="3" t="s">
        <v>495</v>
      </c>
      <c r="K57" s="3" t="s">
        <v>496</v>
      </c>
      <c r="L57" s="3" t="s">
        <v>497</v>
      </c>
      <c r="M57" s="3" t="s">
        <v>99</v>
      </c>
      <c r="N57" s="3" t="s">
        <v>498</v>
      </c>
      <c r="O57" s="3" t="s">
        <v>499</v>
      </c>
      <c r="P57" s="3" t="s">
        <v>333</v>
      </c>
      <c r="Q57" s="3" t="s">
        <v>500</v>
      </c>
      <c r="R57" s="3" t="s">
        <v>89</v>
      </c>
      <c r="S57" s="3" t="s">
        <v>90</v>
      </c>
      <c r="T57" s="3" t="s">
        <v>501</v>
      </c>
      <c r="U57" s="3" t="s">
        <v>501</v>
      </c>
      <c r="V57" s="3" t="s">
        <v>90</v>
      </c>
      <c r="W57" s="3" t="s">
        <v>90</v>
      </c>
      <c r="X57" s="3" t="s">
        <v>90</v>
      </c>
      <c r="Y57" s="3" t="s">
        <v>92</v>
      </c>
      <c r="Z57" s="3" t="s">
        <v>90</v>
      </c>
      <c r="AA57" s="3" t="s">
        <v>79</v>
      </c>
      <c r="AB57" s="3" t="s">
        <v>93</v>
      </c>
      <c r="AC57" s="3" t="s">
        <v>94</v>
      </c>
    </row>
    <row r="58" spans="1:29" ht="45" customHeight="1" x14ac:dyDescent="0.35">
      <c r="A58" s="3" t="s">
        <v>72</v>
      </c>
      <c r="B58" s="3" t="s">
        <v>73</v>
      </c>
      <c r="C58" s="3" t="s">
        <v>74</v>
      </c>
      <c r="D58" s="3" t="s">
        <v>75</v>
      </c>
      <c r="E58" s="3" t="s">
        <v>502</v>
      </c>
      <c r="F58" s="3" t="s">
        <v>503</v>
      </c>
      <c r="G58" s="3" t="s">
        <v>78</v>
      </c>
      <c r="H58" s="3" t="s">
        <v>79</v>
      </c>
      <c r="I58" s="3" t="s">
        <v>80</v>
      </c>
      <c r="J58" s="3" t="s">
        <v>504</v>
      </c>
      <c r="K58" s="3" t="s">
        <v>505</v>
      </c>
      <c r="L58" s="3" t="s">
        <v>506</v>
      </c>
      <c r="M58" s="3" t="s">
        <v>84</v>
      </c>
      <c r="N58" s="3" t="s">
        <v>507</v>
      </c>
      <c r="O58" s="3" t="s">
        <v>508</v>
      </c>
      <c r="P58" s="3" t="s">
        <v>509</v>
      </c>
      <c r="Q58" s="3" t="s">
        <v>480</v>
      </c>
      <c r="R58" s="3" t="s">
        <v>89</v>
      </c>
      <c r="S58" s="3" t="s">
        <v>90</v>
      </c>
      <c r="T58" s="3" t="s">
        <v>510</v>
      </c>
      <c r="U58" s="3" t="s">
        <v>510</v>
      </c>
      <c r="V58" s="3" t="s">
        <v>90</v>
      </c>
      <c r="W58" s="3" t="s">
        <v>90</v>
      </c>
      <c r="X58" s="3" t="s">
        <v>90</v>
      </c>
      <c r="Y58" s="3" t="s">
        <v>92</v>
      </c>
      <c r="Z58" s="3" t="s">
        <v>90</v>
      </c>
      <c r="AA58" s="3" t="s">
        <v>79</v>
      </c>
      <c r="AB58" s="3" t="s">
        <v>93</v>
      </c>
      <c r="AC58" s="3" t="s">
        <v>94</v>
      </c>
    </row>
    <row r="59" spans="1:29" ht="45" customHeight="1" x14ac:dyDescent="0.35">
      <c r="A59" s="3" t="s">
        <v>72</v>
      </c>
      <c r="B59" s="3" t="s">
        <v>73</v>
      </c>
      <c r="C59" s="3" t="s">
        <v>74</v>
      </c>
      <c r="D59" s="3" t="s">
        <v>75</v>
      </c>
      <c r="E59" s="3" t="s">
        <v>511</v>
      </c>
      <c r="F59" s="3" t="s">
        <v>512</v>
      </c>
      <c r="G59" s="3" t="s">
        <v>78</v>
      </c>
      <c r="H59" s="3" t="s">
        <v>79</v>
      </c>
      <c r="I59" s="3" t="s">
        <v>80</v>
      </c>
      <c r="J59" s="3" t="s">
        <v>513</v>
      </c>
      <c r="K59" s="3" t="s">
        <v>514</v>
      </c>
      <c r="L59" s="3" t="s">
        <v>505</v>
      </c>
      <c r="M59" s="3" t="s">
        <v>99</v>
      </c>
      <c r="N59" s="3" t="s">
        <v>515</v>
      </c>
      <c r="O59" s="3" t="s">
        <v>516</v>
      </c>
      <c r="P59" s="3" t="s">
        <v>454</v>
      </c>
      <c r="Q59" s="3" t="s">
        <v>446</v>
      </c>
      <c r="R59" s="3" t="s">
        <v>89</v>
      </c>
      <c r="S59" s="3" t="s">
        <v>90</v>
      </c>
      <c r="T59" s="3" t="s">
        <v>208</v>
      </c>
      <c r="U59" s="3" t="s">
        <v>208</v>
      </c>
      <c r="V59" s="3" t="s">
        <v>90</v>
      </c>
      <c r="W59" s="3" t="s">
        <v>90</v>
      </c>
      <c r="X59" s="3" t="s">
        <v>90</v>
      </c>
      <c r="Y59" s="3" t="s">
        <v>92</v>
      </c>
      <c r="Z59" s="3" t="s">
        <v>90</v>
      </c>
      <c r="AA59" s="3" t="s">
        <v>79</v>
      </c>
      <c r="AB59" s="3" t="s">
        <v>93</v>
      </c>
      <c r="AC59" s="3" t="s">
        <v>94</v>
      </c>
    </row>
    <row r="60" spans="1:29" ht="45" customHeight="1" x14ac:dyDescent="0.35">
      <c r="A60" s="3" t="s">
        <v>72</v>
      </c>
      <c r="B60" s="3" t="s">
        <v>73</v>
      </c>
      <c r="C60" s="3" t="s">
        <v>74</v>
      </c>
      <c r="D60" s="3" t="s">
        <v>75</v>
      </c>
      <c r="E60" s="3" t="s">
        <v>517</v>
      </c>
      <c r="F60" s="3" t="s">
        <v>150</v>
      </c>
      <c r="G60" s="3" t="s">
        <v>78</v>
      </c>
      <c r="H60" s="3" t="s">
        <v>79</v>
      </c>
      <c r="I60" s="3" t="s">
        <v>80</v>
      </c>
      <c r="J60" s="3" t="s">
        <v>518</v>
      </c>
      <c r="K60" s="3" t="s">
        <v>249</v>
      </c>
      <c r="L60" s="3" t="s">
        <v>108</v>
      </c>
      <c r="M60" s="3" t="s">
        <v>99</v>
      </c>
      <c r="N60" s="3" t="s">
        <v>519</v>
      </c>
      <c r="O60" s="3" t="s">
        <v>520</v>
      </c>
      <c r="P60" s="3" t="s">
        <v>315</v>
      </c>
      <c r="Q60" s="3" t="s">
        <v>227</v>
      </c>
      <c r="R60" s="3" t="s">
        <v>89</v>
      </c>
      <c r="S60" s="3" t="s">
        <v>90</v>
      </c>
      <c r="T60" s="3" t="s">
        <v>521</v>
      </c>
      <c r="U60" s="3" t="s">
        <v>522</v>
      </c>
      <c r="V60" s="3" t="s">
        <v>90</v>
      </c>
      <c r="W60" s="3" t="s">
        <v>90</v>
      </c>
      <c r="X60" s="3" t="s">
        <v>90</v>
      </c>
      <c r="Y60" s="3" t="s">
        <v>92</v>
      </c>
      <c r="Z60" s="3" t="s">
        <v>90</v>
      </c>
      <c r="AA60" s="3" t="s">
        <v>79</v>
      </c>
      <c r="AB60" s="3" t="s">
        <v>93</v>
      </c>
      <c r="AC60" s="3" t="s">
        <v>94</v>
      </c>
    </row>
    <row r="61" spans="1:29" ht="45" customHeight="1" x14ac:dyDescent="0.35">
      <c r="A61" s="3" t="s">
        <v>72</v>
      </c>
      <c r="B61" s="3" t="s">
        <v>73</v>
      </c>
      <c r="C61" s="3" t="s">
        <v>74</v>
      </c>
      <c r="D61" s="3" t="s">
        <v>75</v>
      </c>
      <c r="E61" s="3" t="s">
        <v>523</v>
      </c>
      <c r="F61" s="3" t="s">
        <v>77</v>
      </c>
      <c r="G61" s="3" t="s">
        <v>78</v>
      </c>
      <c r="H61" s="3" t="s">
        <v>79</v>
      </c>
      <c r="I61" s="3" t="s">
        <v>80</v>
      </c>
      <c r="J61" s="3" t="s">
        <v>524</v>
      </c>
      <c r="K61" s="3" t="s">
        <v>525</v>
      </c>
      <c r="L61" s="3" t="s">
        <v>506</v>
      </c>
      <c r="M61" s="3" t="s">
        <v>99</v>
      </c>
      <c r="N61" s="3" t="s">
        <v>526</v>
      </c>
      <c r="O61" s="3" t="s">
        <v>527</v>
      </c>
      <c r="P61" s="3" t="s">
        <v>368</v>
      </c>
      <c r="Q61" s="3" t="s">
        <v>369</v>
      </c>
      <c r="R61" s="3" t="s">
        <v>89</v>
      </c>
      <c r="S61" s="3" t="s">
        <v>90</v>
      </c>
      <c r="T61" s="3" t="s">
        <v>528</v>
      </c>
      <c r="U61" s="3" t="s">
        <v>529</v>
      </c>
      <c r="V61" s="3" t="s">
        <v>90</v>
      </c>
      <c r="W61" s="3" t="s">
        <v>90</v>
      </c>
      <c r="X61" s="3" t="s">
        <v>90</v>
      </c>
      <c r="Y61" s="3" t="s">
        <v>92</v>
      </c>
      <c r="Z61" s="3" t="s">
        <v>90</v>
      </c>
      <c r="AA61" s="3" t="s">
        <v>79</v>
      </c>
      <c r="AB61" s="3" t="s">
        <v>93</v>
      </c>
      <c r="AC61" s="3" t="s">
        <v>94</v>
      </c>
    </row>
    <row r="62" spans="1:29" ht="45" customHeight="1" x14ac:dyDescent="0.35">
      <c r="A62" s="3" t="s">
        <v>72</v>
      </c>
      <c r="B62" s="3" t="s">
        <v>73</v>
      </c>
      <c r="C62" s="3" t="s">
        <v>74</v>
      </c>
      <c r="D62" s="3" t="s">
        <v>75</v>
      </c>
      <c r="E62" s="3" t="s">
        <v>530</v>
      </c>
      <c r="F62" s="3" t="s">
        <v>150</v>
      </c>
      <c r="G62" s="3" t="s">
        <v>78</v>
      </c>
      <c r="H62" s="3" t="s">
        <v>79</v>
      </c>
      <c r="I62" s="3" t="s">
        <v>80</v>
      </c>
      <c r="J62" s="3" t="s">
        <v>531</v>
      </c>
      <c r="K62" s="3" t="s">
        <v>525</v>
      </c>
      <c r="L62" s="3" t="s">
        <v>532</v>
      </c>
      <c r="M62" s="3" t="s">
        <v>84</v>
      </c>
      <c r="N62" s="3" t="s">
        <v>533</v>
      </c>
      <c r="O62" s="3" t="s">
        <v>534</v>
      </c>
      <c r="P62" s="3" t="s">
        <v>315</v>
      </c>
      <c r="Q62" s="3" t="s">
        <v>316</v>
      </c>
      <c r="R62" s="3" t="s">
        <v>89</v>
      </c>
      <c r="S62" s="3" t="s">
        <v>90</v>
      </c>
      <c r="T62" s="3" t="s">
        <v>535</v>
      </c>
      <c r="U62" s="3" t="s">
        <v>536</v>
      </c>
      <c r="V62" s="3" t="s">
        <v>90</v>
      </c>
      <c r="W62" s="3" t="s">
        <v>90</v>
      </c>
      <c r="X62" s="3" t="s">
        <v>90</v>
      </c>
      <c r="Y62" s="3" t="s">
        <v>92</v>
      </c>
      <c r="Z62" s="3" t="s">
        <v>90</v>
      </c>
      <c r="AA62" s="3" t="s">
        <v>79</v>
      </c>
      <c r="AB62" s="3" t="s">
        <v>93</v>
      </c>
      <c r="AC62" s="3" t="s">
        <v>94</v>
      </c>
    </row>
    <row r="63" spans="1:29" ht="45" customHeight="1" x14ac:dyDescent="0.35">
      <c r="A63" s="3" t="s">
        <v>72</v>
      </c>
      <c r="B63" s="3" t="s">
        <v>73</v>
      </c>
      <c r="C63" s="3" t="s">
        <v>74</v>
      </c>
      <c r="D63" s="3" t="s">
        <v>75</v>
      </c>
      <c r="E63" s="3" t="s">
        <v>537</v>
      </c>
      <c r="F63" s="3" t="s">
        <v>512</v>
      </c>
      <c r="G63" s="3" t="s">
        <v>78</v>
      </c>
      <c r="H63" s="3" t="s">
        <v>79</v>
      </c>
      <c r="I63" s="3" t="s">
        <v>80</v>
      </c>
      <c r="J63" s="3" t="s">
        <v>538</v>
      </c>
      <c r="K63" s="3" t="s">
        <v>321</v>
      </c>
      <c r="L63" s="3" t="s">
        <v>539</v>
      </c>
      <c r="M63" s="3" t="s">
        <v>99</v>
      </c>
      <c r="N63" s="3" t="s">
        <v>540</v>
      </c>
      <c r="O63" s="3" t="s">
        <v>541</v>
      </c>
      <c r="P63" s="3" t="s">
        <v>454</v>
      </c>
      <c r="Q63" s="3" t="s">
        <v>446</v>
      </c>
      <c r="R63" s="3" t="s">
        <v>89</v>
      </c>
      <c r="S63" s="3" t="s">
        <v>90</v>
      </c>
      <c r="T63" s="3" t="s">
        <v>542</v>
      </c>
      <c r="U63" s="3" t="s">
        <v>542</v>
      </c>
      <c r="V63" s="3" t="s">
        <v>90</v>
      </c>
      <c r="W63" s="3" t="s">
        <v>90</v>
      </c>
      <c r="X63" s="3" t="s">
        <v>90</v>
      </c>
      <c r="Y63" s="3" t="s">
        <v>92</v>
      </c>
      <c r="Z63" s="3" t="s">
        <v>90</v>
      </c>
      <c r="AA63" s="3" t="s">
        <v>79</v>
      </c>
      <c r="AB63" s="3" t="s">
        <v>93</v>
      </c>
      <c r="AC63" s="3" t="s">
        <v>94</v>
      </c>
    </row>
    <row r="64" spans="1:29" ht="45" customHeight="1" x14ac:dyDescent="0.35">
      <c r="A64" s="3" t="s">
        <v>72</v>
      </c>
      <c r="B64" s="3" t="s">
        <v>73</v>
      </c>
      <c r="C64" s="3" t="s">
        <v>74</v>
      </c>
      <c r="D64" s="3" t="s">
        <v>75</v>
      </c>
      <c r="E64" s="3" t="s">
        <v>543</v>
      </c>
      <c r="F64" s="3" t="s">
        <v>512</v>
      </c>
      <c r="G64" s="3" t="s">
        <v>78</v>
      </c>
      <c r="H64" s="3" t="s">
        <v>79</v>
      </c>
      <c r="I64" s="3" t="s">
        <v>80</v>
      </c>
      <c r="J64" s="3" t="s">
        <v>544</v>
      </c>
      <c r="K64" s="3" t="s">
        <v>124</v>
      </c>
      <c r="L64" s="3" t="s">
        <v>545</v>
      </c>
      <c r="M64" s="3" t="s">
        <v>84</v>
      </c>
      <c r="N64" s="3" t="s">
        <v>546</v>
      </c>
      <c r="O64" s="3" t="s">
        <v>547</v>
      </c>
      <c r="P64" s="3" t="s">
        <v>454</v>
      </c>
      <c r="Q64" s="3" t="s">
        <v>446</v>
      </c>
      <c r="R64" s="3" t="s">
        <v>89</v>
      </c>
      <c r="S64" s="3" t="s">
        <v>90</v>
      </c>
      <c r="T64" s="3" t="s">
        <v>548</v>
      </c>
      <c r="U64" s="3" t="s">
        <v>548</v>
      </c>
      <c r="V64" s="3" t="s">
        <v>90</v>
      </c>
      <c r="W64" s="3" t="s">
        <v>90</v>
      </c>
      <c r="X64" s="3" t="s">
        <v>90</v>
      </c>
      <c r="Y64" s="3" t="s">
        <v>92</v>
      </c>
      <c r="Z64" s="3" t="s">
        <v>90</v>
      </c>
      <c r="AA64" s="3" t="s">
        <v>79</v>
      </c>
      <c r="AB64" s="3" t="s">
        <v>93</v>
      </c>
      <c r="AC64" s="3" t="s">
        <v>94</v>
      </c>
    </row>
    <row r="65" spans="1:29" ht="45" customHeight="1" x14ac:dyDescent="0.35">
      <c r="A65" s="3" t="s">
        <v>72</v>
      </c>
      <c r="B65" s="3" t="s">
        <v>73</v>
      </c>
      <c r="C65" s="3" t="s">
        <v>74</v>
      </c>
      <c r="D65" s="3" t="s">
        <v>75</v>
      </c>
      <c r="E65" s="3" t="s">
        <v>549</v>
      </c>
      <c r="F65" s="3" t="s">
        <v>550</v>
      </c>
      <c r="G65" s="3" t="s">
        <v>78</v>
      </c>
      <c r="H65" s="3" t="s">
        <v>79</v>
      </c>
      <c r="I65" s="3" t="s">
        <v>80</v>
      </c>
      <c r="J65" s="3" t="s">
        <v>551</v>
      </c>
      <c r="K65" s="3" t="s">
        <v>552</v>
      </c>
      <c r="L65" s="3" t="s">
        <v>553</v>
      </c>
      <c r="M65" s="3" t="s">
        <v>84</v>
      </c>
      <c r="N65" s="3" t="s">
        <v>554</v>
      </c>
      <c r="O65" s="3" t="s">
        <v>555</v>
      </c>
      <c r="P65" s="3" t="s">
        <v>556</v>
      </c>
      <c r="Q65" s="3" t="s">
        <v>557</v>
      </c>
      <c r="R65" s="3" t="s">
        <v>89</v>
      </c>
      <c r="S65" s="3" t="s">
        <v>90</v>
      </c>
      <c r="T65" s="3" t="s">
        <v>558</v>
      </c>
      <c r="U65" s="3" t="s">
        <v>558</v>
      </c>
      <c r="V65" s="3" t="s">
        <v>90</v>
      </c>
      <c r="W65" s="3" t="s">
        <v>90</v>
      </c>
      <c r="X65" s="3" t="s">
        <v>90</v>
      </c>
      <c r="Y65" s="3" t="s">
        <v>92</v>
      </c>
      <c r="Z65" s="3" t="s">
        <v>90</v>
      </c>
      <c r="AA65" s="3" t="s">
        <v>79</v>
      </c>
      <c r="AB65" s="3" t="s">
        <v>93</v>
      </c>
      <c r="AC65" s="3" t="s">
        <v>94</v>
      </c>
    </row>
    <row r="66" spans="1:29" ht="45" customHeight="1" x14ac:dyDescent="0.35">
      <c r="A66" s="3" t="s">
        <v>72</v>
      </c>
      <c r="B66" s="3" t="s">
        <v>73</v>
      </c>
      <c r="C66" s="3" t="s">
        <v>74</v>
      </c>
      <c r="D66" s="3" t="s">
        <v>75</v>
      </c>
      <c r="E66" s="3" t="s">
        <v>559</v>
      </c>
      <c r="F66" s="3" t="s">
        <v>77</v>
      </c>
      <c r="G66" s="3" t="s">
        <v>78</v>
      </c>
      <c r="H66" s="3" t="s">
        <v>79</v>
      </c>
      <c r="I66" s="3" t="s">
        <v>80</v>
      </c>
      <c r="J66" s="3" t="s">
        <v>560</v>
      </c>
      <c r="K66" s="3" t="s">
        <v>296</v>
      </c>
      <c r="L66" s="3" t="s">
        <v>405</v>
      </c>
      <c r="M66" s="3" t="s">
        <v>84</v>
      </c>
      <c r="N66" s="3" t="s">
        <v>561</v>
      </c>
      <c r="O66" s="3" t="s">
        <v>562</v>
      </c>
      <c r="P66" s="3" t="s">
        <v>563</v>
      </c>
      <c r="Q66" s="3" t="s">
        <v>564</v>
      </c>
      <c r="R66" s="3" t="s">
        <v>89</v>
      </c>
      <c r="S66" s="3" t="s">
        <v>90</v>
      </c>
      <c r="T66" s="3" t="s">
        <v>565</v>
      </c>
      <c r="U66" s="3" t="s">
        <v>565</v>
      </c>
      <c r="V66" s="3" t="s">
        <v>90</v>
      </c>
      <c r="W66" s="3" t="s">
        <v>90</v>
      </c>
      <c r="X66" s="3" t="s">
        <v>90</v>
      </c>
      <c r="Y66" s="3" t="s">
        <v>92</v>
      </c>
      <c r="Z66" s="3" t="s">
        <v>90</v>
      </c>
      <c r="AA66" s="3" t="s">
        <v>79</v>
      </c>
      <c r="AB66" s="3" t="s">
        <v>93</v>
      </c>
      <c r="AC66" s="3" t="s">
        <v>94</v>
      </c>
    </row>
    <row r="67" spans="1:29" ht="45" customHeight="1" x14ac:dyDescent="0.35">
      <c r="A67" s="3" t="s">
        <v>72</v>
      </c>
      <c r="B67" s="3" t="s">
        <v>73</v>
      </c>
      <c r="C67" s="3" t="s">
        <v>74</v>
      </c>
      <c r="D67" s="3" t="s">
        <v>75</v>
      </c>
      <c r="E67" s="3" t="s">
        <v>566</v>
      </c>
      <c r="F67" s="3" t="s">
        <v>150</v>
      </c>
      <c r="G67" s="3" t="s">
        <v>78</v>
      </c>
      <c r="H67" s="3" t="s">
        <v>79</v>
      </c>
      <c r="I67" s="3" t="s">
        <v>80</v>
      </c>
      <c r="J67" s="3" t="s">
        <v>567</v>
      </c>
      <c r="K67" s="3" t="s">
        <v>568</v>
      </c>
      <c r="L67" s="3" t="s">
        <v>569</v>
      </c>
      <c r="M67" s="3" t="s">
        <v>84</v>
      </c>
      <c r="N67" s="3" t="s">
        <v>570</v>
      </c>
      <c r="O67" s="3" t="s">
        <v>571</v>
      </c>
      <c r="P67" s="3" t="s">
        <v>572</v>
      </c>
      <c r="Q67" s="3" t="s">
        <v>573</v>
      </c>
      <c r="R67" s="3" t="s">
        <v>89</v>
      </c>
      <c r="S67" s="3" t="s">
        <v>90</v>
      </c>
      <c r="T67" s="3" t="s">
        <v>574</v>
      </c>
      <c r="U67" s="3" t="s">
        <v>574</v>
      </c>
      <c r="V67" s="3" t="s">
        <v>90</v>
      </c>
      <c r="W67" s="3" t="s">
        <v>90</v>
      </c>
      <c r="X67" s="3" t="s">
        <v>90</v>
      </c>
      <c r="Y67" s="3" t="s">
        <v>92</v>
      </c>
      <c r="Z67" s="3" t="s">
        <v>90</v>
      </c>
      <c r="AA67" s="3" t="s">
        <v>79</v>
      </c>
      <c r="AB67" s="3" t="s">
        <v>93</v>
      </c>
      <c r="AC67" s="3" t="s">
        <v>94</v>
      </c>
    </row>
    <row r="68" spans="1:29" ht="45" customHeight="1" x14ac:dyDescent="0.35">
      <c r="A68" s="3" t="s">
        <v>72</v>
      </c>
      <c r="B68" s="3" t="s">
        <v>73</v>
      </c>
      <c r="C68" s="3" t="s">
        <v>74</v>
      </c>
      <c r="D68" s="3" t="s">
        <v>75</v>
      </c>
      <c r="E68" s="3" t="s">
        <v>575</v>
      </c>
      <c r="F68" s="3" t="s">
        <v>150</v>
      </c>
      <c r="G68" s="3" t="s">
        <v>78</v>
      </c>
      <c r="H68" s="3" t="s">
        <v>79</v>
      </c>
      <c r="I68" s="3" t="s">
        <v>80</v>
      </c>
      <c r="J68" s="3" t="s">
        <v>576</v>
      </c>
      <c r="K68" s="3" t="s">
        <v>505</v>
      </c>
      <c r="L68" s="3" t="s">
        <v>282</v>
      </c>
      <c r="M68" s="3" t="s">
        <v>84</v>
      </c>
      <c r="N68" s="3" t="s">
        <v>577</v>
      </c>
      <c r="O68" s="3" t="s">
        <v>578</v>
      </c>
      <c r="P68" s="3" t="s">
        <v>579</v>
      </c>
      <c r="Q68" s="3" t="s">
        <v>580</v>
      </c>
      <c r="R68" s="3" t="s">
        <v>89</v>
      </c>
      <c r="S68" s="3" t="s">
        <v>90</v>
      </c>
      <c r="T68" s="3" t="s">
        <v>581</v>
      </c>
      <c r="U68" s="3" t="s">
        <v>582</v>
      </c>
      <c r="V68" s="3" t="s">
        <v>90</v>
      </c>
      <c r="W68" s="3" t="s">
        <v>90</v>
      </c>
      <c r="X68" s="3" t="s">
        <v>90</v>
      </c>
      <c r="Y68" s="3" t="s">
        <v>92</v>
      </c>
      <c r="Z68" s="3" t="s">
        <v>90</v>
      </c>
      <c r="AA68" s="3" t="s">
        <v>79</v>
      </c>
      <c r="AB68" s="3" t="s">
        <v>93</v>
      </c>
      <c r="AC68" s="3" t="s">
        <v>94</v>
      </c>
    </row>
    <row r="69" spans="1:29" ht="45" customHeight="1" x14ac:dyDescent="0.35">
      <c r="A69" s="3" t="s">
        <v>72</v>
      </c>
      <c r="B69" s="3" t="s">
        <v>73</v>
      </c>
      <c r="C69" s="3" t="s">
        <v>74</v>
      </c>
      <c r="D69" s="3" t="s">
        <v>75</v>
      </c>
      <c r="E69" s="3" t="s">
        <v>583</v>
      </c>
      <c r="F69" s="3" t="s">
        <v>140</v>
      </c>
      <c r="G69" s="3" t="s">
        <v>78</v>
      </c>
      <c r="H69" s="3" t="s">
        <v>79</v>
      </c>
      <c r="I69" s="3" t="s">
        <v>80</v>
      </c>
      <c r="J69" s="3" t="s">
        <v>584</v>
      </c>
      <c r="K69" s="3" t="s">
        <v>585</v>
      </c>
      <c r="L69" s="3" t="s">
        <v>586</v>
      </c>
      <c r="M69" s="3" t="s">
        <v>84</v>
      </c>
      <c r="N69" s="3" t="s">
        <v>587</v>
      </c>
      <c r="O69" s="3" t="s">
        <v>588</v>
      </c>
      <c r="P69" s="3" t="s">
        <v>556</v>
      </c>
      <c r="Q69" s="3" t="s">
        <v>557</v>
      </c>
      <c r="R69" s="3" t="s">
        <v>89</v>
      </c>
      <c r="S69" s="3" t="s">
        <v>90</v>
      </c>
      <c r="T69" s="3" t="s">
        <v>589</v>
      </c>
      <c r="U69" s="3" t="s">
        <v>589</v>
      </c>
      <c r="V69" s="3" t="s">
        <v>90</v>
      </c>
      <c r="W69" s="3" t="s">
        <v>90</v>
      </c>
      <c r="X69" s="3" t="s">
        <v>90</v>
      </c>
      <c r="Y69" s="3" t="s">
        <v>92</v>
      </c>
      <c r="Z69" s="3" t="s">
        <v>90</v>
      </c>
      <c r="AA69" s="3" t="s">
        <v>79</v>
      </c>
      <c r="AB69" s="3" t="s">
        <v>93</v>
      </c>
      <c r="AC69" s="3" t="s">
        <v>94</v>
      </c>
    </row>
    <row r="70" spans="1:29" ht="45" customHeight="1" x14ac:dyDescent="0.35">
      <c r="A70" s="3" t="s">
        <v>72</v>
      </c>
      <c r="B70" s="3" t="s">
        <v>73</v>
      </c>
      <c r="C70" s="3" t="s">
        <v>74</v>
      </c>
      <c r="D70" s="3" t="s">
        <v>75</v>
      </c>
      <c r="E70" s="3" t="s">
        <v>590</v>
      </c>
      <c r="F70" s="3" t="s">
        <v>591</v>
      </c>
      <c r="G70" s="3" t="s">
        <v>78</v>
      </c>
      <c r="H70" s="3" t="s">
        <v>79</v>
      </c>
      <c r="I70" s="3" t="s">
        <v>80</v>
      </c>
      <c r="J70" s="3" t="s">
        <v>592</v>
      </c>
      <c r="K70" s="3" t="s">
        <v>593</v>
      </c>
      <c r="L70" s="3" t="s">
        <v>594</v>
      </c>
      <c r="M70" s="3" t="s">
        <v>99</v>
      </c>
      <c r="N70" s="3" t="s">
        <v>595</v>
      </c>
      <c r="O70" s="3" t="s">
        <v>596</v>
      </c>
      <c r="P70" s="3" t="s">
        <v>597</v>
      </c>
      <c r="Q70" s="3" t="s">
        <v>206</v>
      </c>
      <c r="R70" s="3" t="s">
        <v>89</v>
      </c>
      <c r="S70" s="3" t="s">
        <v>90</v>
      </c>
      <c r="T70" s="3" t="s">
        <v>598</v>
      </c>
      <c r="U70" s="3" t="s">
        <v>598</v>
      </c>
      <c r="V70" s="3" t="s">
        <v>90</v>
      </c>
      <c r="W70" s="3" t="s">
        <v>90</v>
      </c>
      <c r="X70" s="3" t="s">
        <v>90</v>
      </c>
      <c r="Y70" s="3" t="s">
        <v>92</v>
      </c>
      <c r="Z70" s="3" t="s">
        <v>90</v>
      </c>
      <c r="AA70" s="3" t="s">
        <v>79</v>
      </c>
      <c r="AB70" s="3" t="s">
        <v>93</v>
      </c>
      <c r="AC70" s="3" t="s">
        <v>94</v>
      </c>
    </row>
    <row r="71" spans="1:29" ht="45" customHeight="1" x14ac:dyDescent="0.35">
      <c r="A71" s="3" t="s">
        <v>72</v>
      </c>
      <c r="B71" s="3" t="s">
        <v>73</v>
      </c>
      <c r="C71" s="3" t="s">
        <v>74</v>
      </c>
      <c r="D71" s="3" t="s">
        <v>75</v>
      </c>
      <c r="E71" s="3" t="s">
        <v>599</v>
      </c>
      <c r="F71" s="3" t="s">
        <v>512</v>
      </c>
      <c r="G71" s="3" t="s">
        <v>78</v>
      </c>
      <c r="H71" s="3" t="s">
        <v>79</v>
      </c>
      <c r="I71" s="3" t="s">
        <v>80</v>
      </c>
      <c r="J71" s="3" t="s">
        <v>600</v>
      </c>
      <c r="K71" s="3" t="s">
        <v>601</v>
      </c>
      <c r="L71" s="3" t="s">
        <v>602</v>
      </c>
      <c r="M71" s="3" t="s">
        <v>84</v>
      </c>
      <c r="N71" s="3" t="s">
        <v>603</v>
      </c>
      <c r="O71" s="3" t="s">
        <v>604</v>
      </c>
      <c r="P71" s="3" t="s">
        <v>454</v>
      </c>
      <c r="Q71" s="3" t="s">
        <v>446</v>
      </c>
      <c r="R71" s="3" t="s">
        <v>89</v>
      </c>
      <c r="S71" s="3" t="s">
        <v>90</v>
      </c>
      <c r="T71" s="3" t="s">
        <v>605</v>
      </c>
      <c r="U71" s="3" t="s">
        <v>605</v>
      </c>
      <c r="V71" s="3" t="s">
        <v>90</v>
      </c>
      <c r="W71" s="3" t="s">
        <v>90</v>
      </c>
      <c r="X71" s="3" t="s">
        <v>90</v>
      </c>
      <c r="Y71" s="3" t="s">
        <v>92</v>
      </c>
      <c r="Z71" s="3" t="s">
        <v>90</v>
      </c>
      <c r="AA71" s="3" t="s">
        <v>79</v>
      </c>
      <c r="AB71" s="3" t="s">
        <v>93</v>
      </c>
      <c r="AC71" s="3" t="s">
        <v>94</v>
      </c>
    </row>
    <row r="72" spans="1:29" ht="45" customHeight="1" x14ac:dyDescent="0.35">
      <c r="A72" s="3" t="s">
        <v>72</v>
      </c>
      <c r="B72" s="3" t="s">
        <v>73</v>
      </c>
      <c r="C72" s="3" t="s">
        <v>74</v>
      </c>
      <c r="D72" s="3" t="s">
        <v>75</v>
      </c>
      <c r="E72" s="3" t="s">
        <v>606</v>
      </c>
      <c r="F72" s="3" t="s">
        <v>150</v>
      </c>
      <c r="G72" s="3" t="s">
        <v>78</v>
      </c>
      <c r="H72" s="3" t="s">
        <v>79</v>
      </c>
      <c r="I72" s="3" t="s">
        <v>80</v>
      </c>
      <c r="J72" s="3" t="s">
        <v>607</v>
      </c>
      <c r="K72" s="3" t="s">
        <v>608</v>
      </c>
      <c r="L72" s="3" t="s">
        <v>560</v>
      </c>
      <c r="M72" s="3" t="s">
        <v>99</v>
      </c>
      <c r="N72" s="3" t="s">
        <v>609</v>
      </c>
      <c r="O72" s="3" t="s">
        <v>610</v>
      </c>
      <c r="P72" s="3" t="s">
        <v>579</v>
      </c>
      <c r="Q72" s="3" t="s">
        <v>611</v>
      </c>
      <c r="R72" s="3" t="s">
        <v>89</v>
      </c>
      <c r="S72" s="3" t="s">
        <v>90</v>
      </c>
      <c r="T72" s="3" t="s">
        <v>612</v>
      </c>
      <c r="U72" s="3" t="s">
        <v>612</v>
      </c>
      <c r="V72" s="3" t="s">
        <v>90</v>
      </c>
      <c r="W72" s="3" t="s">
        <v>90</v>
      </c>
      <c r="X72" s="3" t="s">
        <v>90</v>
      </c>
      <c r="Y72" s="3" t="s">
        <v>92</v>
      </c>
      <c r="Z72" s="3" t="s">
        <v>90</v>
      </c>
      <c r="AA72" s="3" t="s">
        <v>79</v>
      </c>
      <c r="AB72" s="3" t="s">
        <v>93</v>
      </c>
      <c r="AC72" s="3" t="s">
        <v>94</v>
      </c>
    </row>
    <row r="73" spans="1:29" ht="45" customHeight="1" x14ac:dyDescent="0.35">
      <c r="A73" s="3" t="s">
        <v>72</v>
      </c>
      <c r="B73" s="3" t="s">
        <v>73</v>
      </c>
      <c r="C73" s="3" t="s">
        <v>74</v>
      </c>
      <c r="D73" s="3" t="s">
        <v>75</v>
      </c>
      <c r="E73" s="3" t="s">
        <v>613</v>
      </c>
      <c r="F73" s="3" t="s">
        <v>77</v>
      </c>
      <c r="G73" s="3" t="s">
        <v>78</v>
      </c>
      <c r="H73" s="3" t="s">
        <v>79</v>
      </c>
      <c r="I73" s="3" t="s">
        <v>80</v>
      </c>
      <c r="J73" s="3" t="s">
        <v>614</v>
      </c>
      <c r="K73" s="3" t="s">
        <v>615</v>
      </c>
      <c r="L73" s="3" t="s">
        <v>249</v>
      </c>
      <c r="M73" s="3" t="s">
        <v>84</v>
      </c>
      <c r="N73" s="3" t="s">
        <v>616</v>
      </c>
      <c r="O73" s="3" t="s">
        <v>617</v>
      </c>
      <c r="P73" s="3" t="s">
        <v>418</v>
      </c>
      <c r="Q73" s="3" t="s">
        <v>618</v>
      </c>
      <c r="R73" s="3" t="s">
        <v>89</v>
      </c>
      <c r="S73" s="3" t="s">
        <v>90</v>
      </c>
      <c r="T73" s="3" t="s">
        <v>548</v>
      </c>
      <c r="U73" s="3" t="s">
        <v>548</v>
      </c>
      <c r="V73" s="3" t="s">
        <v>90</v>
      </c>
      <c r="W73" s="3" t="s">
        <v>90</v>
      </c>
      <c r="X73" s="3" t="s">
        <v>90</v>
      </c>
      <c r="Y73" s="3" t="s">
        <v>92</v>
      </c>
      <c r="Z73" s="3" t="s">
        <v>90</v>
      </c>
      <c r="AA73" s="3" t="s">
        <v>79</v>
      </c>
      <c r="AB73" s="3" t="s">
        <v>93</v>
      </c>
      <c r="AC73" s="3" t="s">
        <v>94</v>
      </c>
    </row>
    <row r="74" spans="1:29" ht="45" customHeight="1" x14ac:dyDescent="0.35">
      <c r="A74" s="3" t="s">
        <v>72</v>
      </c>
      <c r="B74" s="3" t="s">
        <v>73</v>
      </c>
      <c r="C74" s="3" t="s">
        <v>74</v>
      </c>
      <c r="D74" s="3" t="s">
        <v>75</v>
      </c>
      <c r="E74" s="3" t="s">
        <v>619</v>
      </c>
      <c r="F74" s="3" t="s">
        <v>77</v>
      </c>
      <c r="G74" s="3" t="s">
        <v>78</v>
      </c>
      <c r="H74" s="3" t="s">
        <v>79</v>
      </c>
      <c r="I74" s="3" t="s">
        <v>80</v>
      </c>
      <c r="J74" s="3" t="s">
        <v>620</v>
      </c>
      <c r="K74" s="3" t="s">
        <v>621</v>
      </c>
      <c r="L74" s="3" t="s">
        <v>296</v>
      </c>
      <c r="M74" s="3" t="s">
        <v>84</v>
      </c>
      <c r="N74" s="3" t="s">
        <v>622</v>
      </c>
      <c r="O74" s="3" t="s">
        <v>623</v>
      </c>
      <c r="P74" s="3" t="s">
        <v>128</v>
      </c>
      <c r="Q74" s="3" t="s">
        <v>624</v>
      </c>
      <c r="R74" s="3" t="s">
        <v>89</v>
      </c>
      <c r="S74" s="3" t="s">
        <v>90</v>
      </c>
      <c r="T74" s="3" t="s">
        <v>625</v>
      </c>
      <c r="U74" s="3" t="s">
        <v>625</v>
      </c>
      <c r="V74" s="3" t="s">
        <v>90</v>
      </c>
      <c r="W74" s="3" t="s">
        <v>90</v>
      </c>
      <c r="X74" s="3" t="s">
        <v>90</v>
      </c>
      <c r="Y74" s="3" t="s">
        <v>92</v>
      </c>
      <c r="Z74" s="3" t="s">
        <v>90</v>
      </c>
      <c r="AA74" s="3" t="s">
        <v>79</v>
      </c>
      <c r="AB74" s="3" t="s">
        <v>93</v>
      </c>
      <c r="AC74" s="3" t="s">
        <v>94</v>
      </c>
    </row>
    <row r="75" spans="1:29" ht="45" customHeight="1" x14ac:dyDescent="0.35">
      <c r="A75" s="3" t="s">
        <v>72</v>
      </c>
      <c r="B75" s="3" t="s">
        <v>73</v>
      </c>
      <c r="C75" s="3" t="s">
        <v>74</v>
      </c>
      <c r="D75" s="3" t="s">
        <v>75</v>
      </c>
      <c r="E75" s="3" t="s">
        <v>626</v>
      </c>
      <c r="F75" s="3" t="s">
        <v>150</v>
      </c>
      <c r="G75" s="3" t="s">
        <v>78</v>
      </c>
      <c r="H75" s="3" t="s">
        <v>79</v>
      </c>
      <c r="I75" s="3" t="s">
        <v>80</v>
      </c>
      <c r="J75" s="3" t="s">
        <v>627</v>
      </c>
      <c r="K75" s="3" t="s">
        <v>628</v>
      </c>
      <c r="L75" s="3" t="s">
        <v>329</v>
      </c>
      <c r="M75" s="3" t="s">
        <v>99</v>
      </c>
      <c r="N75" s="3" t="s">
        <v>629</v>
      </c>
      <c r="O75" s="3" t="s">
        <v>630</v>
      </c>
      <c r="P75" s="3" t="s">
        <v>631</v>
      </c>
      <c r="Q75" s="3" t="s">
        <v>632</v>
      </c>
      <c r="R75" s="3" t="s">
        <v>89</v>
      </c>
      <c r="S75" s="3" t="s">
        <v>90</v>
      </c>
      <c r="T75" s="3" t="s">
        <v>633</v>
      </c>
      <c r="U75" s="3" t="s">
        <v>633</v>
      </c>
      <c r="V75" s="3" t="s">
        <v>90</v>
      </c>
      <c r="W75" s="3" t="s">
        <v>90</v>
      </c>
      <c r="X75" s="3" t="s">
        <v>90</v>
      </c>
      <c r="Y75" s="3" t="s">
        <v>92</v>
      </c>
      <c r="Z75" s="3" t="s">
        <v>90</v>
      </c>
      <c r="AA75" s="3" t="s">
        <v>79</v>
      </c>
      <c r="AB75" s="3" t="s">
        <v>93</v>
      </c>
      <c r="AC75" s="3" t="s">
        <v>94</v>
      </c>
    </row>
    <row r="76" spans="1:29" ht="45" customHeight="1" x14ac:dyDescent="0.35">
      <c r="A76" s="3" t="s">
        <v>72</v>
      </c>
      <c r="B76" s="3" t="s">
        <v>73</v>
      </c>
      <c r="C76" s="3" t="s">
        <v>74</v>
      </c>
      <c r="D76" s="3" t="s">
        <v>75</v>
      </c>
      <c r="E76" s="3" t="s">
        <v>634</v>
      </c>
      <c r="F76" s="3" t="s">
        <v>635</v>
      </c>
      <c r="G76" s="3" t="s">
        <v>78</v>
      </c>
      <c r="H76" s="3" t="s">
        <v>79</v>
      </c>
      <c r="I76" s="3" t="s">
        <v>80</v>
      </c>
      <c r="J76" s="3" t="s">
        <v>636</v>
      </c>
      <c r="K76" s="3" t="s">
        <v>257</v>
      </c>
      <c r="L76" s="3" t="s">
        <v>637</v>
      </c>
      <c r="M76" s="3" t="s">
        <v>99</v>
      </c>
      <c r="N76" s="3" t="s">
        <v>638</v>
      </c>
      <c r="O76" s="3" t="s">
        <v>639</v>
      </c>
      <c r="P76" s="3" t="s">
        <v>102</v>
      </c>
      <c r="Q76" s="3" t="s">
        <v>103</v>
      </c>
      <c r="R76" s="3" t="s">
        <v>89</v>
      </c>
      <c r="S76" s="3" t="s">
        <v>90</v>
      </c>
      <c r="T76" s="3" t="s">
        <v>640</v>
      </c>
      <c r="U76" s="3" t="s">
        <v>640</v>
      </c>
      <c r="V76" s="3" t="s">
        <v>90</v>
      </c>
      <c r="W76" s="3" t="s">
        <v>90</v>
      </c>
      <c r="X76" s="3" t="s">
        <v>90</v>
      </c>
      <c r="Y76" s="3" t="s">
        <v>92</v>
      </c>
      <c r="Z76" s="3" t="s">
        <v>90</v>
      </c>
      <c r="AA76" s="3" t="s">
        <v>79</v>
      </c>
      <c r="AB76" s="3" t="s">
        <v>93</v>
      </c>
      <c r="AC76" s="3" t="s">
        <v>94</v>
      </c>
    </row>
    <row r="77" spans="1:29" ht="45" customHeight="1" x14ac:dyDescent="0.35">
      <c r="A77" s="3" t="s">
        <v>72</v>
      </c>
      <c r="B77" s="3" t="s">
        <v>73</v>
      </c>
      <c r="C77" s="3" t="s">
        <v>74</v>
      </c>
      <c r="D77" s="3" t="s">
        <v>75</v>
      </c>
      <c r="E77" s="3" t="s">
        <v>641</v>
      </c>
      <c r="F77" s="3" t="s">
        <v>503</v>
      </c>
      <c r="G77" s="3" t="s">
        <v>78</v>
      </c>
      <c r="H77" s="3" t="s">
        <v>79</v>
      </c>
      <c r="I77" s="3" t="s">
        <v>80</v>
      </c>
      <c r="J77" s="3" t="s">
        <v>642</v>
      </c>
      <c r="K77" s="3" t="s">
        <v>643</v>
      </c>
      <c r="L77" s="3" t="s">
        <v>644</v>
      </c>
      <c r="M77" s="3" t="s">
        <v>84</v>
      </c>
      <c r="N77" s="3" t="s">
        <v>645</v>
      </c>
      <c r="O77" s="3" t="s">
        <v>646</v>
      </c>
      <c r="P77" s="3" t="s">
        <v>454</v>
      </c>
      <c r="Q77" s="3" t="s">
        <v>647</v>
      </c>
      <c r="R77" s="3" t="s">
        <v>89</v>
      </c>
      <c r="S77" s="3" t="s">
        <v>90</v>
      </c>
      <c r="T77" s="3" t="s">
        <v>648</v>
      </c>
      <c r="U77" s="3" t="s">
        <v>648</v>
      </c>
      <c r="V77" s="3" t="s">
        <v>90</v>
      </c>
      <c r="W77" s="3" t="s">
        <v>90</v>
      </c>
      <c r="X77" s="3" t="s">
        <v>90</v>
      </c>
      <c r="Y77" s="3" t="s">
        <v>92</v>
      </c>
      <c r="Z77" s="3" t="s">
        <v>90</v>
      </c>
      <c r="AA77" s="3" t="s">
        <v>79</v>
      </c>
      <c r="AB77" s="3" t="s">
        <v>93</v>
      </c>
      <c r="AC77" s="3" t="s">
        <v>94</v>
      </c>
    </row>
    <row r="78" spans="1:29" ht="45" customHeight="1" x14ac:dyDescent="0.35">
      <c r="A78" s="3" t="s">
        <v>72</v>
      </c>
      <c r="B78" s="3" t="s">
        <v>73</v>
      </c>
      <c r="C78" s="3" t="s">
        <v>74</v>
      </c>
      <c r="D78" s="3" t="s">
        <v>75</v>
      </c>
      <c r="E78" s="3" t="s">
        <v>649</v>
      </c>
      <c r="F78" s="3" t="s">
        <v>77</v>
      </c>
      <c r="G78" s="3" t="s">
        <v>78</v>
      </c>
      <c r="H78" s="3" t="s">
        <v>79</v>
      </c>
      <c r="I78" s="3" t="s">
        <v>80</v>
      </c>
      <c r="J78" s="3" t="s">
        <v>650</v>
      </c>
      <c r="K78" s="3" t="s">
        <v>194</v>
      </c>
      <c r="L78" s="3" t="s">
        <v>651</v>
      </c>
      <c r="M78" s="3" t="s">
        <v>99</v>
      </c>
      <c r="N78" s="3" t="s">
        <v>652</v>
      </c>
      <c r="O78" s="3" t="s">
        <v>653</v>
      </c>
      <c r="P78" s="3" t="s">
        <v>146</v>
      </c>
      <c r="Q78" s="3" t="s">
        <v>167</v>
      </c>
      <c r="R78" s="3" t="s">
        <v>89</v>
      </c>
      <c r="S78" s="3" t="s">
        <v>90</v>
      </c>
      <c r="T78" s="3" t="s">
        <v>548</v>
      </c>
      <c r="U78" s="3" t="s">
        <v>548</v>
      </c>
      <c r="V78" s="3" t="s">
        <v>90</v>
      </c>
      <c r="W78" s="3" t="s">
        <v>90</v>
      </c>
      <c r="X78" s="3" t="s">
        <v>90</v>
      </c>
      <c r="Y78" s="3" t="s">
        <v>92</v>
      </c>
      <c r="Z78" s="3" t="s">
        <v>90</v>
      </c>
      <c r="AA78" s="3" t="s">
        <v>79</v>
      </c>
      <c r="AB78" s="3" t="s">
        <v>93</v>
      </c>
      <c r="AC78" s="3" t="s">
        <v>94</v>
      </c>
    </row>
    <row r="79" spans="1:29" ht="45" customHeight="1" x14ac:dyDescent="0.35">
      <c r="A79" s="3" t="s">
        <v>72</v>
      </c>
      <c r="B79" s="3" t="s">
        <v>73</v>
      </c>
      <c r="C79" s="3" t="s">
        <v>74</v>
      </c>
      <c r="D79" s="3" t="s">
        <v>75</v>
      </c>
      <c r="E79" s="3" t="s">
        <v>654</v>
      </c>
      <c r="F79" s="3" t="s">
        <v>655</v>
      </c>
      <c r="G79" s="3" t="s">
        <v>78</v>
      </c>
      <c r="H79" s="3" t="s">
        <v>79</v>
      </c>
      <c r="I79" s="3" t="s">
        <v>80</v>
      </c>
      <c r="J79" s="3" t="s">
        <v>656</v>
      </c>
      <c r="K79" s="3" t="s">
        <v>657</v>
      </c>
      <c r="L79" s="3" t="s">
        <v>658</v>
      </c>
      <c r="M79" s="3" t="s">
        <v>84</v>
      </c>
      <c r="N79" s="3" t="s">
        <v>659</v>
      </c>
      <c r="O79" s="3" t="s">
        <v>660</v>
      </c>
      <c r="P79" s="3" t="s">
        <v>117</v>
      </c>
      <c r="Q79" s="3" t="s">
        <v>661</v>
      </c>
      <c r="R79" s="3" t="s">
        <v>89</v>
      </c>
      <c r="S79" s="3" t="s">
        <v>90</v>
      </c>
      <c r="T79" s="3" t="s">
        <v>662</v>
      </c>
      <c r="U79" s="3" t="s">
        <v>663</v>
      </c>
      <c r="V79" s="3" t="s">
        <v>90</v>
      </c>
      <c r="W79" s="3" t="s">
        <v>90</v>
      </c>
      <c r="X79" s="3" t="s">
        <v>90</v>
      </c>
      <c r="Y79" s="3" t="s">
        <v>92</v>
      </c>
      <c r="Z79" s="3" t="s">
        <v>90</v>
      </c>
      <c r="AA79" s="3" t="s">
        <v>79</v>
      </c>
      <c r="AB79" s="3" t="s">
        <v>93</v>
      </c>
      <c r="AC79" s="3" t="s">
        <v>94</v>
      </c>
    </row>
    <row r="80" spans="1:29" ht="45" customHeight="1" x14ac:dyDescent="0.35">
      <c r="A80" s="3" t="s">
        <v>72</v>
      </c>
      <c r="B80" s="3" t="s">
        <v>73</v>
      </c>
      <c r="C80" s="3" t="s">
        <v>74</v>
      </c>
      <c r="D80" s="3" t="s">
        <v>75</v>
      </c>
      <c r="E80" s="3" t="s">
        <v>664</v>
      </c>
      <c r="F80" s="3" t="s">
        <v>665</v>
      </c>
      <c r="G80" s="3" t="s">
        <v>78</v>
      </c>
      <c r="H80" s="3" t="s">
        <v>79</v>
      </c>
      <c r="I80" s="3" t="s">
        <v>80</v>
      </c>
      <c r="J80" s="3" t="s">
        <v>666</v>
      </c>
      <c r="K80" s="3" t="s">
        <v>667</v>
      </c>
      <c r="L80" s="3" t="s">
        <v>668</v>
      </c>
      <c r="M80" s="3" t="s">
        <v>84</v>
      </c>
      <c r="N80" s="3" t="s">
        <v>669</v>
      </c>
      <c r="O80" s="3" t="s">
        <v>670</v>
      </c>
      <c r="P80" s="3" t="s">
        <v>315</v>
      </c>
      <c r="Q80" s="3" t="s">
        <v>316</v>
      </c>
      <c r="R80" s="3" t="s">
        <v>89</v>
      </c>
      <c r="S80" s="3" t="s">
        <v>90</v>
      </c>
      <c r="T80" s="3" t="s">
        <v>671</v>
      </c>
      <c r="U80" s="3" t="s">
        <v>672</v>
      </c>
      <c r="V80" s="3" t="s">
        <v>90</v>
      </c>
      <c r="W80" s="3" t="s">
        <v>90</v>
      </c>
      <c r="X80" s="3" t="s">
        <v>90</v>
      </c>
      <c r="Y80" s="3" t="s">
        <v>92</v>
      </c>
      <c r="Z80" s="3" t="s">
        <v>90</v>
      </c>
      <c r="AA80" s="3" t="s">
        <v>79</v>
      </c>
      <c r="AB80" s="3" t="s">
        <v>93</v>
      </c>
      <c r="AC80" s="3" t="s">
        <v>94</v>
      </c>
    </row>
  </sheetData>
  <mergeCells count="5">
    <mergeCell ref="A6:AC6"/>
    <mergeCell ref="C2:E2"/>
    <mergeCell ref="F2:H2"/>
    <mergeCell ref="C3:E3"/>
    <mergeCell ref="F3:H3"/>
  </mergeCells>
  <dataValidations count="4">
    <dataValidation type="list" allowBlank="1" showErrorMessage="1" sqref="D8:D80" xr:uid="{00000000-0002-0000-0000-000000000000}">
      <formula1>Hidden_14</formula1>
    </dataValidation>
    <dataValidation type="list" allowBlank="1" showErrorMessage="1" sqref="I8:I80" xr:uid="{00000000-0002-0000-0000-000001000000}">
      <formula1>Hidden_29</formula1>
    </dataValidation>
    <dataValidation type="list" allowBlank="1" showErrorMessage="1" sqref="M8:M80" xr:uid="{00000000-0002-0000-0000-000002000000}">
      <formula1>Hidden_313</formula1>
    </dataValidation>
    <dataValidation type="list" allowBlank="1" showErrorMessage="1" sqref="Y8:Y80" xr:uid="{00000000-0002-0000-0000-000003000000}">
      <formula1>Hidden_425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75</v>
      </c>
    </row>
    <row r="2" spans="1:1" x14ac:dyDescent="0.35">
      <c r="A2" t="s">
        <v>883</v>
      </c>
    </row>
    <row r="3" spans="1:1" x14ac:dyDescent="0.35">
      <c r="A3" t="s">
        <v>884</v>
      </c>
    </row>
    <row r="4" spans="1:1" x14ac:dyDescent="0.35">
      <c r="A4" t="s">
        <v>885</v>
      </c>
    </row>
    <row r="5" spans="1:1" x14ac:dyDescent="0.35">
      <c r="A5" t="s">
        <v>886</v>
      </c>
    </row>
    <row r="6" spans="1:1" x14ac:dyDescent="0.35">
      <c r="A6" t="s">
        <v>887</v>
      </c>
    </row>
    <row r="7" spans="1:1" x14ac:dyDescent="0.35">
      <c r="A7" t="s">
        <v>888</v>
      </c>
    </row>
    <row r="8" spans="1:1" x14ac:dyDescent="0.35">
      <c r="A8" t="s">
        <v>889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80</v>
      </c>
    </row>
    <row r="2" spans="1:1" x14ac:dyDescent="0.35">
      <c r="A2" t="s">
        <v>890</v>
      </c>
    </row>
    <row r="3" spans="1:1" x14ac:dyDescent="0.35">
      <c r="A3" t="s">
        <v>891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84</v>
      </c>
    </row>
    <row r="2" spans="1:1" x14ac:dyDescent="0.35">
      <c r="A2" t="s">
        <v>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892</v>
      </c>
    </row>
    <row r="2" spans="1:1" x14ac:dyDescent="0.35">
      <c r="A2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61"/>
  <sheetViews>
    <sheetView topLeftCell="A3" workbookViewId="0"/>
  </sheetViews>
  <sheetFormatPr baseColWidth="10" defaultColWidth="8.7265625" defaultRowHeight="14.5" x14ac:dyDescent="0.35"/>
  <cols>
    <col min="1" max="1" width="9.453125" bestFit="1" customWidth="1"/>
    <col min="2" max="2" width="36.7265625" bestFit="1" customWidth="1"/>
    <col min="3" max="3" width="44.90625" bestFit="1" customWidth="1"/>
    <col min="4" max="4" width="49.81640625" bestFit="1" customWidth="1"/>
    <col min="5" max="5" width="51.90625" bestFit="1" customWidth="1"/>
  </cols>
  <sheetData>
    <row r="1" spans="1:5" hidden="1" x14ac:dyDescent="0.35">
      <c r="C1" t="s">
        <v>8</v>
      </c>
      <c r="D1" t="s">
        <v>8</v>
      </c>
      <c r="E1" t="s">
        <v>8</v>
      </c>
    </row>
    <row r="2" spans="1:5" hidden="1" x14ac:dyDescent="0.35">
      <c r="C2" t="s">
        <v>893</v>
      </c>
      <c r="D2" t="s">
        <v>894</v>
      </c>
      <c r="E2" t="s">
        <v>895</v>
      </c>
    </row>
    <row r="3" spans="1:5" x14ac:dyDescent="0.35">
      <c r="A3" s="1" t="s">
        <v>896</v>
      </c>
      <c r="B3" s="1"/>
      <c r="C3" s="1" t="s">
        <v>897</v>
      </c>
      <c r="D3" s="1" t="s">
        <v>898</v>
      </c>
      <c r="E3" s="1" t="s">
        <v>899</v>
      </c>
    </row>
    <row r="4" spans="1:5" ht="45" customHeight="1" x14ac:dyDescent="0.35">
      <c r="A4" s="3" t="s">
        <v>86</v>
      </c>
      <c r="B4" s="3" t="s">
        <v>900</v>
      </c>
      <c r="C4" s="3" t="s">
        <v>81</v>
      </c>
      <c r="D4" s="3" t="s">
        <v>82</v>
      </c>
      <c r="E4" s="3" t="s">
        <v>83</v>
      </c>
    </row>
    <row r="5" spans="1:5" ht="45" customHeight="1" x14ac:dyDescent="0.35">
      <c r="A5" s="3" t="s">
        <v>101</v>
      </c>
      <c r="B5" s="3" t="s">
        <v>901</v>
      </c>
      <c r="C5" s="3" t="s">
        <v>96</v>
      </c>
      <c r="D5" s="3" t="s">
        <v>97</v>
      </c>
      <c r="E5" s="3" t="s">
        <v>98</v>
      </c>
    </row>
    <row r="6" spans="1:5" ht="45" customHeight="1" x14ac:dyDescent="0.35">
      <c r="A6" s="3" t="s">
        <v>111</v>
      </c>
      <c r="B6" s="3" t="s">
        <v>902</v>
      </c>
      <c r="C6" s="3" t="s">
        <v>107</v>
      </c>
      <c r="D6" s="3" t="s">
        <v>108</v>
      </c>
      <c r="E6" s="3" t="s">
        <v>109</v>
      </c>
    </row>
    <row r="7" spans="1:5" ht="45" customHeight="1" x14ac:dyDescent="0.35">
      <c r="A7" s="3" t="s">
        <v>116</v>
      </c>
      <c r="B7" s="3" t="s">
        <v>903</v>
      </c>
      <c r="C7" s="3" t="s">
        <v>115</v>
      </c>
      <c r="D7" s="3" t="s">
        <v>90</v>
      </c>
      <c r="E7" s="3" t="s">
        <v>90</v>
      </c>
    </row>
    <row r="8" spans="1:5" ht="45" customHeight="1" x14ac:dyDescent="0.35">
      <c r="A8" s="3" t="s">
        <v>127</v>
      </c>
      <c r="B8" s="3" t="s">
        <v>904</v>
      </c>
      <c r="C8" s="3" t="s">
        <v>123</v>
      </c>
      <c r="D8" s="3" t="s">
        <v>124</v>
      </c>
      <c r="E8" s="3" t="s">
        <v>125</v>
      </c>
    </row>
    <row r="9" spans="1:5" ht="45" customHeight="1" x14ac:dyDescent="0.35">
      <c r="A9" s="3" t="s">
        <v>136</v>
      </c>
      <c r="B9" s="3" t="s">
        <v>905</v>
      </c>
      <c r="C9" s="3" t="s">
        <v>132</v>
      </c>
      <c r="D9" s="3" t="s">
        <v>133</v>
      </c>
      <c r="E9" s="3" t="s">
        <v>134</v>
      </c>
    </row>
    <row r="10" spans="1:5" ht="45" customHeight="1" x14ac:dyDescent="0.35">
      <c r="A10" s="3" t="s">
        <v>145</v>
      </c>
      <c r="B10" s="3" t="s">
        <v>906</v>
      </c>
      <c r="C10" s="3" t="s">
        <v>141</v>
      </c>
      <c r="D10" s="3" t="s">
        <v>142</v>
      </c>
      <c r="E10" s="3" t="s">
        <v>143</v>
      </c>
    </row>
    <row r="11" spans="1:5" ht="45" customHeight="1" x14ac:dyDescent="0.35">
      <c r="A11" s="3" t="s">
        <v>155</v>
      </c>
      <c r="B11" s="3" t="s">
        <v>907</v>
      </c>
      <c r="C11" s="3" t="s">
        <v>151</v>
      </c>
      <c r="D11" s="3" t="s">
        <v>152</v>
      </c>
      <c r="E11" s="3" t="s">
        <v>153</v>
      </c>
    </row>
    <row r="12" spans="1:5" ht="45" customHeight="1" x14ac:dyDescent="0.35">
      <c r="A12" s="3" t="s">
        <v>166</v>
      </c>
      <c r="B12" s="3" t="s">
        <v>908</v>
      </c>
      <c r="C12" s="3" t="s">
        <v>162</v>
      </c>
      <c r="D12" s="3" t="s">
        <v>163</v>
      </c>
      <c r="E12" s="3" t="s">
        <v>164</v>
      </c>
    </row>
    <row r="13" spans="1:5" ht="45" customHeight="1" x14ac:dyDescent="0.35">
      <c r="A13" s="3" t="s">
        <v>174</v>
      </c>
      <c r="B13" s="3" t="s">
        <v>909</v>
      </c>
      <c r="C13" s="3" t="s">
        <v>170</v>
      </c>
      <c r="D13" s="3" t="s">
        <v>171</v>
      </c>
      <c r="E13" s="3" t="s">
        <v>172</v>
      </c>
    </row>
    <row r="14" spans="1:5" ht="45" customHeight="1" x14ac:dyDescent="0.35">
      <c r="A14" s="3" t="s">
        <v>179</v>
      </c>
      <c r="B14" s="3" t="s">
        <v>910</v>
      </c>
      <c r="C14" s="3" t="s">
        <v>176</v>
      </c>
      <c r="D14" s="3" t="s">
        <v>124</v>
      </c>
      <c r="E14" s="3" t="s">
        <v>177</v>
      </c>
    </row>
    <row r="15" spans="1:5" ht="45" customHeight="1" x14ac:dyDescent="0.35">
      <c r="A15" s="3" t="s">
        <v>188</v>
      </c>
      <c r="B15" s="3" t="s">
        <v>911</v>
      </c>
      <c r="C15" s="3" t="s">
        <v>185</v>
      </c>
      <c r="D15" s="3" t="s">
        <v>153</v>
      </c>
      <c r="E15" s="3" t="s">
        <v>186</v>
      </c>
    </row>
    <row r="16" spans="1:5" ht="45" customHeight="1" x14ac:dyDescent="0.35">
      <c r="A16" s="3" t="s">
        <v>197</v>
      </c>
      <c r="B16" s="3" t="s">
        <v>912</v>
      </c>
      <c r="C16" s="3" t="s">
        <v>193</v>
      </c>
      <c r="D16" s="3" t="s">
        <v>194</v>
      </c>
      <c r="E16" s="3" t="s">
        <v>195</v>
      </c>
    </row>
    <row r="17" spans="1:5" ht="45" customHeight="1" x14ac:dyDescent="0.35">
      <c r="A17" s="3" t="s">
        <v>205</v>
      </c>
      <c r="B17" s="3" t="s">
        <v>913</v>
      </c>
      <c r="C17" s="3" t="s">
        <v>202</v>
      </c>
      <c r="D17" s="3" t="s">
        <v>195</v>
      </c>
      <c r="E17" s="3" t="s">
        <v>203</v>
      </c>
    </row>
    <row r="18" spans="1:5" ht="45" customHeight="1" x14ac:dyDescent="0.35">
      <c r="A18" s="3" t="s">
        <v>215</v>
      </c>
      <c r="B18" s="3" t="s">
        <v>914</v>
      </c>
      <c r="C18" s="3" t="s">
        <v>211</v>
      </c>
      <c r="D18" s="3" t="s">
        <v>212</v>
      </c>
      <c r="E18" s="3" t="s">
        <v>213</v>
      </c>
    </row>
    <row r="19" spans="1:5" ht="45" customHeight="1" x14ac:dyDescent="0.35">
      <c r="A19" s="3" t="s">
        <v>225</v>
      </c>
      <c r="B19" s="3" t="s">
        <v>915</v>
      </c>
      <c r="C19" s="3" t="s">
        <v>221</v>
      </c>
      <c r="D19" s="3" t="s">
        <v>222</v>
      </c>
      <c r="E19" s="3" t="s">
        <v>223</v>
      </c>
    </row>
    <row r="20" spans="1:5" ht="45" customHeight="1" x14ac:dyDescent="0.35">
      <c r="A20" s="3" t="s">
        <v>234</v>
      </c>
      <c r="B20" s="3" t="s">
        <v>916</v>
      </c>
      <c r="C20" s="3" t="s">
        <v>231</v>
      </c>
      <c r="D20" s="3" t="s">
        <v>194</v>
      </c>
      <c r="E20" s="3" t="s">
        <v>232</v>
      </c>
    </row>
    <row r="21" spans="1:5" ht="45" customHeight="1" x14ac:dyDescent="0.35">
      <c r="A21" s="3" t="s">
        <v>243</v>
      </c>
      <c r="B21" s="3" t="s">
        <v>917</v>
      </c>
      <c r="C21" s="3" t="s">
        <v>240</v>
      </c>
      <c r="D21" s="3" t="s">
        <v>241</v>
      </c>
      <c r="E21" s="3" t="s">
        <v>194</v>
      </c>
    </row>
    <row r="22" spans="1:5" ht="45" customHeight="1" x14ac:dyDescent="0.35">
      <c r="A22" s="3" t="s">
        <v>252</v>
      </c>
      <c r="B22" s="3" t="s">
        <v>918</v>
      </c>
      <c r="C22" s="3" t="s">
        <v>248</v>
      </c>
      <c r="D22" s="3" t="s">
        <v>249</v>
      </c>
      <c r="E22" s="3" t="s">
        <v>250</v>
      </c>
    </row>
    <row r="23" spans="1:5" ht="45" customHeight="1" x14ac:dyDescent="0.35">
      <c r="A23" s="3" t="s">
        <v>259</v>
      </c>
      <c r="B23" s="3" t="s">
        <v>919</v>
      </c>
      <c r="C23" s="3" t="s">
        <v>256</v>
      </c>
      <c r="D23" s="3" t="s">
        <v>124</v>
      </c>
      <c r="E23" s="3" t="s">
        <v>257</v>
      </c>
    </row>
    <row r="24" spans="1:5" ht="45" customHeight="1" x14ac:dyDescent="0.35">
      <c r="A24" s="3" t="s">
        <v>266</v>
      </c>
      <c r="B24" s="3" t="s">
        <v>920</v>
      </c>
      <c r="C24" s="3" t="s">
        <v>263</v>
      </c>
      <c r="D24" s="3" t="s">
        <v>264</v>
      </c>
      <c r="E24" s="3" t="s">
        <v>82</v>
      </c>
    </row>
    <row r="25" spans="1:5" ht="45" customHeight="1" x14ac:dyDescent="0.35">
      <c r="A25" s="3" t="s">
        <v>275</v>
      </c>
      <c r="B25" s="3" t="s">
        <v>921</v>
      </c>
      <c r="C25" s="3" t="s">
        <v>271</v>
      </c>
      <c r="D25" s="3" t="s">
        <v>272</v>
      </c>
      <c r="E25" s="3" t="s">
        <v>273</v>
      </c>
    </row>
    <row r="26" spans="1:5" ht="45" customHeight="1" x14ac:dyDescent="0.35">
      <c r="A26" s="3" t="s">
        <v>284</v>
      </c>
      <c r="B26" s="3" t="s">
        <v>922</v>
      </c>
      <c r="C26" s="3" t="s">
        <v>280</v>
      </c>
      <c r="D26" s="3" t="s">
        <v>281</v>
      </c>
      <c r="E26" s="3" t="s">
        <v>282</v>
      </c>
    </row>
    <row r="27" spans="1:5" ht="45" customHeight="1" x14ac:dyDescent="0.35">
      <c r="A27" s="3" t="s">
        <v>291</v>
      </c>
      <c r="B27" s="3" t="s">
        <v>923</v>
      </c>
      <c r="C27" s="3" t="s">
        <v>287</v>
      </c>
      <c r="D27" s="3" t="s">
        <v>288</v>
      </c>
      <c r="E27" s="3" t="s">
        <v>289</v>
      </c>
    </row>
    <row r="28" spans="1:5" ht="45" customHeight="1" x14ac:dyDescent="0.35">
      <c r="A28" s="3" t="s">
        <v>298</v>
      </c>
      <c r="B28" s="3" t="s">
        <v>924</v>
      </c>
      <c r="C28" s="3" t="s">
        <v>294</v>
      </c>
      <c r="D28" s="3" t="s">
        <v>295</v>
      </c>
      <c r="E28" s="3" t="s">
        <v>296</v>
      </c>
    </row>
    <row r="29" spans="1:5" ht="45" customHeight="1" x14ac:dyDescent="0.35">
      <c r="A29" s="3" t="s">
        <v>305</v>
      </c>
      <c r="B29" s="3" t="s">
        <v>925</v>
      </c>
      <c r="C29" s="3" t="s">
        <v>301</v>
      </c>
      <c r="D29" s="3" t="s">
        <v>302</v>
      </c>
      <c r="E29" s="3" t="s">
        <v>303</v>
      </c>
    </row>
    <row r="30" spans="1:5" ht="45" customHeight="1" x14ac:dyDescent="0.35">
      <c r="A30" s="3" t="s">
        <v>314</v>
      </c>
      <c r="B30" s="3" t="s">
        <v>926</v>
      </c>
      <c r="C30" s="3" t="s">
        <v>311</v>
      </c>
      <c r="D30" s="3" t="s">
        <v>312</v>
      </c>
      <c r="E30" s="3" t="s">
        <v>303</v>
      </c>
    </row>
    <row r="31" spans="1:5" ht="45" customHeight="1" x14ac:dyDescent="0.35">
      <c r="A31" s="3" t="s">
        <v>323</v>
      </c>
      <c r="B31" s="3" t="s">
        <v>927</v>
      </c>
      <c r="C31" s="3" t="s">
        <v>320</v>
      </c>
      <c r="D31" s="3" t="s">
        <v>321</v>
      </c>
      <c r="E31" s="3" t="s">
        <v>82</v>
      </c>
    </row>
    <row r="32" spans="1:5" ht="45" customHeight="1" x14ac:dyDescent="0.35">
      <c r="A32" s="3" t="s">
        <v>332</v>
      </c>
      <c r="B32" s="3" t="s">
        <v>928</v>
      </c>
      <c r="C32" s="3" t="s">
        <v>328</v>
      </c>
      <c r="D32" s="3" t="s">
        <v>329</v>
      </c>
      <c r="E32" s="3" t="s">
        <v>330</v>
      </c>
    </row>
    <row r="33" spans="1:5" ht="45" customHeight="1" x14ac:dyDescent="0.35">
      <c r="A33" s="3" t="s">
        <v>339</v>
      </c>
      <c r="B33" s="3" t="s">
        <v>929</v>
      </c>
      <c r="C33" s="3" t="s">
        <v>336</v>
      </c>
      <c r="D33" s="3" t="s">
        <v>337</v>
      </c>
      <c r="E33" s="3" t="s">
        <v>282</v>
      </c>
    </row>
    <row r="34" spans="1:5" ht="45" customHeight="1" x14ac:dyDescent="0.35">
      <c r="A34" s="3" t="s">
        <v>346</v>
      </c>
      <c r="B34" s="3" t="s">
        <v>930</v>
      </c>
      <c r="C34" s="3" t="s">
        <v>343</v>
      </c>
      <c r="D34" s="3" t="s">
        <v>194</v>
      </c>
      <c r="E34" s="3" t="s">
        <v>344</v>
      </c>
    </row>
    <row r="35" spans="1:5" ht="45" customHeight="1" x14ac:dyDescent="0.35">
      <c r="A35" s="3" t="s">
        <v>353</v>
      </c>
      <c r="B35" s="3" t="s">
        <v>931</v>
      </c>
      <c r="C35" s="3" t="s">
        <v>349</v>
      </c>
      <c r="D35" s="3" t="s">
        <v>350</v>
      </c>
      <c r="E35" s="3" t="s">
        <v>351</v>
      </c>
    </row>
    <row r="36" spans="1:5" ht="45" customHeight="1" x14ac:dyDescent="0.35">
      <c r="A36" s="3" t="s">
        <v>360</v>
      </c>
      <c r="B36" s="3" t="s">
        <v>932</v>
      </c>
      <c r="C36" s="3" t="s">
        <v>357</v>
      </c>
      <c r="D36" s="3" t="s">
        <v>358</v>
      </c>
      <c r="E36" s="3" t="s">
        <v>351</v>
      </c>
    </row>
    <row r="37" spans="1:5" ht="45" customHeight="1" x14ac:dyDescent="0.35">
      <c r="A37" s="3" t="s">
        <v>367</v>
      </c>
      <c r="B37" s="3" t="s">
        <v>933</v>
      </c>
      <c r="C37" s="3" t="s">
        <v>364</v>
      </c>
      <c r="D37" s="3" t="s">
        <v>365</v>
      </c>
      <c r="E37" s="3" t="s">
        <v>153</v>
      </c>
    </row>
    <row r="38" spans="1:5" ht="45" customHeight="1" x14ac:dyDescent="0.35">
      <c r="A38" s="3" t="s">
        <v>375</v>
      </c>
      <c r="B38" s="3" t="s">
        <v>934</v>
      </c>
      <c r="C38" s="3" t="s">
        <v>372</v>
      </c>
      <c r="D38" s="3" t="s">
        <v>373</v>
      </c>
      <c r="E38" s="3" t="s">
        <v>194</v>
      </c>
    </row>
    <row r="39" spans="1:5" ht="45" customHeight="1" x14ac:dyDescent="0.35">
      <c r="A39" s="3" t="s">
        <v>381</v>
      </c>
      <c r="B39" s="3" t="s">
        <v>935</v>
      </c>
      <c r="C39" s="3" t="s">
        <v>378</v>
      </c>
      <c r="D39" s="3" t="s">
        <v>124</v>
      </c>
      <c r="E39" s="3" t="s">
        <v>379</v>
      </c>
    </row>
    <row r="40" spans="1:5" ht="45" customHeight="1" x14ac:dyDescent="0.35">
      <c r="A40" s="3" t="s">
        <v>387</v>
      </c>
      <c r="B40" s="3" t="s">
        <v>936</v>
      </c>
      <c r="C40" s="3" t="s">
        <v>385</v>
      </c>
      <c r="D40" s="3" t="s">
        <v>124</v>
      </c>
      <c r="E40" s="3" t="s">
        <v>213</v>
      </c>
    </row>
    <row r="41" spans="1:5" ht="45" customHeight="1" x14ac:dyDescent="0.35">
      <c r="A41" s="3" t="s">
        <v>394</v>
      </c>
      <c r="B41" s="3" t="s">
        <v>937</v>
      </c>
      <c r="C41" s="3" t="s">
        <v>390</v>
      </c>
      <c r="D41" s="3" t="s">
        <v>391</v>
      </c>
      <c r="E41" s="3" t="s">
        <v>392</v>
      </c>
    </row>
    <row r="42" spans="1:5" ht="45" customHeight="1" x14ac:dyDescent="0.35">
      <c r="A42" s="3" t="s">
        <v>399</v>
      </c>
      <c r="B42" s="3" t="s">
        <v>938</v>
      </c>
      <c r="C42" s="3" t="s">
        <v>396</v>
      </c>
      <c r="D42" s="3" t="s">
        <v>194</v>
      </c>
      <c r="E42" s="3" t="s">
        <v>397</v>
      </c>
    </row>
    <row r="43" spans="1:5" ht="45" customHeight="1" x14ac:dyDescent="0.35">
      <c r="A43" s="3" t="s">
        <v>407</v>
      </c>
      <c r="B43" s="3" t="s">
        <v>939</v>
      </c>
      <c r="C43" s="3" t="s">
        <v>404</v>
      </c>
      <c r="D43" s="3" t="s">
        <v>405</v>
      </c>
      <c r="E43" s="3" t="s">
        <v>124</v>
      </c>
    </row>
    <row r="44" spans="1:5" ht="45" customHeight="1" x14ac:dyDescent="0.35">
      <c r="A44" s="3" t="s">
        <v>417</v>
      </c>
      <c r="B44" s="3" t="s">
        <v>940</v>
      </c>
      <c r="C44" s="3" t="s">
        <v>413</v>
      </c>
      <c r="D44" s="3" t="s">
        <v>414</v>
      </c>
      <c r="E44" s="3" t="s">
        <v>415</v>
      </c>
    </row>
    <row r="45" spans="1:5" ht="45" customHeight="1" x14ac:dyDescent="0.35">
      <c r="A45" s="3" t="s">
        <v>427</v>
      </c>
      <c r="B45" s="3" t="s">
        <v>941</v>
      </c>
      <c r="C45" s="3" t="s">
        <v>423</v>
      </c>
      <c r="D45" s="3" t="s">
        <v>424</v>
      </c>
      <c r="E45" s="3" t="s">
        <v>425</v>
      </c>
    </row>
    <row r="46" spans="1:5" ht="45" customHeight="1" x14ac:dyDescent="0.35">
      <c r="A46" s="3" t="s">
        <v>435</v>
      </c>
      <c r="B46" s="3" t="s">
        <v>942</v>
      </c>
      <c r="C46" s="3" t="s">
        <v>432</v>
      </c>
      <c r="D46" s="3" t="s">
        <v>296</v>
      </c>
      <c r="E46" s="3" t="s">
        <v>433</v>
      </c>
    </row>
    <row r="47" spans="1:5" ht="45" customHeight="1" x14ac:dyDescent="0.35">
      <c r="A47" s="3" t="s">
        <v>444</v>
      </c>
      <c r="B47" s="3" t="s">
        <v>943</v>
      </c>
      <c r="C47" s="3" t="s">
        <v>441</v>
      </c>
      <c r="D47" s="3" t="s">
        <v>442</v>
      </c>
      <c r="E47" s="3" t="s">
        <v>329</v>
      </c>
    </row>
    <row r="48" spans="1:5" ht="45" customHeight="1" x14ac:dyDescent="0.35">
      <c r="A48" s="3" t="s">
        <v>453</v>
      </c>
      <c r="B48" s="3" t="s">
        <v>944</v>
      </c>
      <c r="C48" s="3" t="s">
        <v>450</v>
      </c>
      <c r="D48" s="3" t="s">
        <v>451</v>
      </c>
      <c r="E48" s="3" t="s">
        <v>282</v>
      </c>
    </row>
    <row r="49" spans="1:5" ht="45" customHeight="1" x14ac:dyDescent="0.35">
      <c r="A49" s="3" t="s">
        <v>461</v>
      </c>
      <c r="B49" s="3" t="s">
        <v>945</v>
      </c>
      <c r="C49" s="3" t="s">
        <v>457</v>
      </c>
      <c r="D49" s="3" t="s">
        <v>458</v>
      </c>
      <c r="E49" s="3" t="s">
        <v>459</v>
      </c>
    </row>
    <row r="50" spans="1:5" ht="45" customHeight="1" x14ac:dyDescent="0.35">
      <c r="A50" s="3" t="s">
        <v>471</v>
      </c>
      <c r="B50" s="3" t="s">
        <v>946</v>
      </c>
      <c r="C50" s="3" t="s">
        <v>467</v>
      </c>
      <c r="D50" s="3" t="s">
        <v>468</v>
      </c>
      <c r="E50" s="3" t="s">
        <v>469</v>
      </c>
    </row>
    <row r="51" spans="1:5" ht="45" customHeight="1" x14ac:dyDescent="0.35">
      <c r="A51" s="3" t="s">
        <v>479</v>
      </c>
      <c r="B51" s="3" t="s">
        <v>947</v>
      </c>
      <c r="C51" s="3" t="s">
        <v>477</v>
      </c>
      <c r="D51" s="3" t="s">
        <v>282</v>
      </c>
      <c r="E51" s="3" t="s">
        <v>351</v>
      </c>
    </row>
    <row r="52" spans="1:5" ht="45" customHeight="1" x14ac:dyDescent="0.35">
      <c r="A52" s="3" t="s">
        <v>488</v>
      </c>
      <c r="B52" s="3" t="s">
        <v>948</v>
      </c>
      <c r="C52" s="3" t="s">
        <v>485</v>
      </c>
      <c r="D52" s="3" t="s">
        <v>82</v>
      </c>
      <c r="E52" s="3" t="s">
        <v>486</v>
      </c>
    </row>
    <row r="53" spans="1:5" ht="45" customHeight="1" x14ac:dyDescent="0.35">
      <c r="A53" s="3" t="s">
        <v>499</v>
      </c>
      <c r="B53" s="3" t="s">
        <v>949</v>
      </c>
      <c r="C53" s="3" t="s">
        <v>495</v>
      </c>
      <c r="D53" s="3" t="s">
        <v>496</v>
      </c>
      <c r="E53" s="3" t="s">
        <v>497</v>
      </c>
    </row>
    <row r="54" spans="1:5" ht="45" customHeight="1" x14ac:dyDescent="0.35">
      <c r="A54" s="3" t="s">
        <v>508</v>
      </c>
      <c r="B54" s="3" t="s">
        <v>950</v>
      </c>
      <c r="C54" s="3" t="s">
        <v>504</v>
      </c>
      <c r="D54" s="3" t="s">
        <v>505</v>
      </c>
      <c r="E54" s="3" t="s">
        <v>506</v>
      </c>
    </row>
    <row r="55" spans="1:5" ht="45" customHeight="1" x14ac:dyDescent="0.35">
      <c r="A55" s="3" t="s">
        <v>516</v>
      </c>
      <c r="B55" s="3" t="s">
        <v>951</v>
      </c>
      <c r="C55" s="3" t="s">
        <v>513</v>
      </c>
      <c r="D55" s="3" t="s">
        <v>514</v>
      </c>
      <c r="E55" s="3" t="s">
        <v>505</v>
      </c>
    </row>
    <row r="56" spans="1:5" ht="45" customHeight="1" x14ac:dyDescent="0.35">
      <c r="A56" s="3" t="s">
        <v>520</v>
      </c>
      <c r="B56" s="3" t="s">
        <v>952</v>
      </c>
      <c r="C56" s="3" t="s">
        <v>518</v>
      </c>
      <c r="D56" s="3" t="s">
        <v>249</v>
      </c>
      <c r="E56" s="3" t="s">
        <v>108</v>
      </c>
    </row>
    <row r="57" spans="1:5" ht="45" customHeight="1" x14ac:dyDescent="0.35">
      <c r="A57" s="3" t="s">
        <v>527</v>
      </c>
      <c r="B57" s="3" t="s">
        <v>953</v>
      </c>
      <c r="C57" s="3" t="s">
        <v>524</v>
      </c>
      <c r="D57" s="3" t="s">
        <v>525</v>
      </c>
      <c r="E57" s="3" t="s">
        <v>506</v>
      </c>
    </row>
    <row r="58" spans="1:5" ht="45" customHeight="1" x14ac:dyDescent="0.35">
      <c r="A58" s="3" t="s">
        <v>534</v>
      </c>
      <c r="B58" s="3" t="s">
        <v>954</v>
      </c>
      <c r="C58" s="3" t="s">
        <v>531</v>
      </c>
      <c r="D58" s="3" t="s">
        <v>525</v>
      </c>
      <c r="E58" s="3" t="s">
        <v>532</v>
      </c>
    </row>
    <row r="59" spans="1:5" ht="45" customHeight="1" x14ac:dyDescent="0.35">
      <c r="A59" s="3" t="s">
        <v>541</v>
      </c>
      <c r="B59" s="3" t="s">
        <v>955</v>
      </c>
      <c r="C59" s="3" t="s">
        <v>538</v>
      </c>
      <c r="D59" s="3" t="s">
        <v>321</v>
      </c>
      <c r="E59" s="3" t="s">
        <v>539</v>
      </c>
    </row>
    <row r="60" spans="1:5" ht="45" customHeight="1" x14ac:dyDescent="0.35">
      <c r="A60" s="3" t="s">
        <v>547</v>
      </c>
      <c r="B60" s="3" t="s">
        <v>956</v>
      </c>
      <c r="C60" s="3" t="s">
        <v>544</v>
      </c>
      <c r="D60" s="3" t="s">
        <v>124</v>
      </c>
      <c r="E60" s="3" t="s">
        <v>545</v>
      </c>
    </row>
    <row r="61" spans="1:5" ht="45" customHeight="1" x14ac:dyDescent="0.35">
      <c r="A61" s="3" t="s">
        <v>555</v>
      </c>
      <c r="B61" s="3" t="s">
        <v>957</v>
      </c>
      <c r="C61" s="3" t="s">
        <v>551</v>
      </c>
      <c r="D61" s="3" t="s">
        <v>552</v>
      </c>
      <c r="E61" s="3" t="s">
        <v>553</v>
      </c>
    </row>
    <row r="62" spans="1:5" ht="45" customHeight="1" x14ac:dyDescent="0.35">
      <c r="A62" s="3" t="s">
        <v>562</v>
      </c>
      <c r="B62" s="3" t="s">
        <v>958</v>
      </c>
      <c r="C62" s="3" t="s">
        <v>560</v>
      </c>
      <c r="D62" s="3" t="s">
        <v>296</v>
      </c>
      <c r="E62" s="3" t="s">
        <v>405</v>
      </c>
    </row>
    <row r="63" spans="1:5" ht="45" customHeight="1" x14ac:dyDescent="0.35">
      <c r="A63" s="3" t="s">
        <v>571</v>
      </c>
      <c r="B63" s="3" t="s">
        <v>959</v>
      </c>
      <c r="C63" s="3" t="s">
        <v>567</v>
      </c>
      <c r="D63" s="3" t="s">
        <v>568</v>
      </c>
      <c r="E63" s="3" t="s">
        <v>569</v>
      </c>
    </row>
    <row r="64" spans="1:5" ht="45" customHeight="1" x14ac:dyDescent="0.35">
      <c r="A64" s="3" t="s">
        <v>578</v>
      </c>
      <c r="B64" s="3" t="s">
        <v>960</v>
      </c>
      <c r="C64" s="3" t="s">
        <v>576</v>
      </c>
      <c r="D64" s="3" t="s">
        <v>505</v>
      </c>
      <c r="E64" s="3" t="s">
        <v>282</v>
      </c>
    </row>
    <row r="65" spans="1:5" ht="45" customHeight="1" x14ac:dyDescent="0.35">
      <c r="A65" s="3" t="s">
        <v>588</v>
      </c>
      <c r="B65" s="3" t="s">
        <v>961</v>
      </c>
      <c r="C65" s="3" t="s">
        <v>584</v>
      </c>
      <c r="D65" s="3" t="s">
        <v>585</v>
      </c>
      <c r="E65" s="3" t="s">
        <v>586</v>
      </c>
    </row>
    <row r="66" spans="1:5" ht="45" customHeight="1" x14ac:dyDescent="0.35">
      <c r="A66" s="3" t="s">
        <v>596</v>
      </c>
      <c r="B66" s="3" t="s">
        <v>962</v>
      </c>
      <c r="C66" s="3" t="s">
        <v>592</v>
      </c>
      <c r="D66" s="3" t="s">
        <v>593</v>
      </c>
      <c r="E66" s="3" t="s">
        <v>594</v>
      </c>
    </row>
    <row r="67" spans="1:5" ht="45" customHeight="1" x14ac:dyDescent="0.35">
      <c r="A67" s="3" t="s">
        <v>604</v>
      </c>
      <c r="B67" s="3" t="s">
        <v>963</v>
      </c>
      <c r="C67" s="3" t="s">
        <v>600</v>
      </c>
      <c r="D67" s="3" t="s">
        <v>601</v>
      </c>
      <c r="E67" s="3" t="s">
        <v>602</v>
      </c>
    </row>
    <row r="68" spans="1:5" ht="45" customHeight="1" x14ac:dyDescent="0.35">
      <c r="A68" s="3" t="s">
        <v>610</v>
      </c>
      <c r="B68" s="3" t="s">
        <v>964</v>
      </c>
      <c r="C68" s="3" t="s">
        <v>607</v>
      </c>
      <c r="D68" s="3" t="s">
        <v>608</v>
      </c>
      <c r="E68" s="3" t="s">
        <v>560</v>
      </c>
    </row>
    <row r="69" spans="1:5" ht="45" customHeight="1" x14ac:dyDescent="0.35">
      <c r="A69" s="3" t="s">
        <v>617</v>
      </c>
      <c r="B69" s="3" t="s">
        <v>965</v>
      </c>
      <c r="C69" s="3" t="s">
        <v>614</v>
      </c>
      <c r="D69" s="3" t="s">
        <v>615</v>
      </c>
      <c r="E69" s="3" t="s">
        <v>249</v>
      </c>
    </row>
    <row r="70" spans="1:5" ht="45" customHeight="1" x14ac:dyDescent="0.35">
      <c r="A70" s="3" t="s">
        <v>623</v>
      </c>
      <c r="B70" s="3" t="s">
        <v>966</v>
      </c>
      <c r="C70" s="3" t="s">
        <v>620</v>
      </c>
      <c r="D70" s="3" t="s">
        <v>621</v>
      </c>
      <c r="E70" s="3" t="s">
        <v>296</v>
      </c>
    </row>
    <row r="71" spans="1:5" ht="45" customHeight="1" x14ac:dyDescent="0.35">
      <c r="A71" s="3" t="s">
        <v>630</v>
      </c>
      <c r="B71" s="3" t="s">
        <v>967</v>
      </c>
      <c r="C71" s="3" t="s">
        <v>627</v>
      </c>
      <c r="D71" s="3" t="s">
        <v>628</v>
      </c>
      <c r="E71" s="3" t="s">
        <v>329</v>
      </c>
    </row>
    <row r="72" spans="1:5" ht="45" customHeight="1" x14ac:dyDescent="0.35">
      <c r="A72" s="3" t="s">
        <v>639</v>
      </c>
      <c r="B72" s="3" t="s">
        <v>968</v>
      </c>
      <c r="C72" s="3" t="s">
        <v>636</v>
      </c>
      <c r="D72" s="3" t="s">
        <v>257</v>
      </c>
      <c r="E72" s="3" t="s">
        <v>637</v>
      </c>
    </row>
    <row r="73" spans="1:5" ht="45" customHeight="1" x14ac:dyDescent="0.35">
      <c r="A73" s="3" t="s">
        <v>646</v>
      </c>
      <c r="B73" s="3" t="s">
        <v>969</v>
      </c>
      <c r="C73" s="3" t="s">
        <v>642</v>
      </c>
      <c r="D73" s="3" t="s">
        <v>643</v>
      </c>
      <c r="E73" s="3" t="s">
        <v>644</v>
      </c>
    </row>
    <row r="74" spans="1:5" ht="45" customHeight="1" x14ac:dyDescent="0.35">
      <c r="A74" s="3" t="s">
        <v>653</v>
      </c>
      <c r="B74" s="3" t="s">
        <v>970</v>
      </c>
      <c r="C74" s="3" t="s">
        <v>650</v>
      </c>
      <c r="D74" s="3" t="s">
        <v>194</v>
      </c>
      <c r="E74" s="3" t="s">
        <v>651</v>
      </c>
    </row>
    <row r="75" spans="1:5" ht="45" customHeight="1" x14ac:dyDescent="0.35">
      <c r="A75" s="3" t="s">
        <v>660</v>
      </c>
      <c r="B75" s="3" t="s">
        <v>971</v>
      </c>
      <c r="C75" s="3" t="s">
        <v>656</v>
      </c>
      <c r="D75" s="3" t="s">
        <v>657</v>
      </c>
      <c r="E75" s="3" t="s">
        <v>658</v>
      </c>
    </row>
    <row r="76" spans="1:5" ht="45" customHeight="1" x14ac:dyDescent="0.35">
      <c r="A76" s="3" t="s">
        <v>670</v>
      </c>
      <c r="B76" s="3" t="s">
        <v>972</v>
      </c>
      <c r="C76" s="3" t="s">
        <v>666</v>
      </c>
      <c r="D76" s="3" t="s">
        <v>667</v>
      </c>
      <c r="E76" s="3" t="s">
        <v>668</v>
      </c>
    </row>
    <row r="77" spans="1:5" ht="45" customHeight="1" x14ac:dyDescent="0.35">
      <c r="A77" s="3" t="s">
        <v>676</v>
      </c>
      <c r="B77" s="3" t="s">
        <v>973</v>
      </c>
      <c r="C77" s="3" t="s">
        <v>673</v>
      </c>
      <c r="D77" s="3" t="s">
        <v>674</v>
      </c>
      <c r="E77" s="3" t="s">
        <v>675</v>
      </c>
    </row>
    <row r="78" spans="1:5" ht="45" customHeight="1" x14ac:dyDescent="0.35">
      <c r="A78" s="3" t="s">
        <v>783</v>
      </c>
      <c r="B78" s="3" t="s">
        <v>974</v>
      </c>
      <c r="C78" s="3" t="s">
        <v>697</v>
      </c>
      <c r="D78" s="3" t="s">
        <v>687</v>
      </c>
      <c r="E78" s="3" t="s">
        <v>678</v>
      </c>
    </row>
    <row r="79" spans="1:5" ht="45" customHeight="1" x14ac:dyDescent="0.35">
      <c r="A79" s="3" t="s">
        <v>782</v>
      </c>
      <c r="B79" s="3" t="s">
        <v>975</v>
      </c>
      <c r="C79" s="3" t="s">
        <v>701</v>
      </c>
      <c r="D79" s="3" t="s">
        <v>674</v>
      </c>
      <c r="E79" s="3" t="s">
        <v>700</v>
      </c>
    </row>
    <row r="80" spans="1:5" ht="45" customHeight="1" x14ac:dyDescent="0.35">
      <c r="A80" s="3" t="s">
        <v>781</v>
      </c>
      <c r="B80" s="3" t="s">
        <v>976</v>
      </c>
      <c r="C80" s="3" t="s">
        <v>684</v>
      </c>
      <c r="D80" s="3" t="s">
        <v>678</v>
      </c>
      <c r="E80" s="3" t="s">
        <v>685</v>
      </c>
    </row>
    <row r="81" spans="1:5" ht="45" customHeight="1" x14ac:dyDescent="0.35">
      <c r="A81" s="3" t="s">
        <v>780</v>
      </c>
      <c r="B81" s="3" t="s">
        <v>977</v>
      </c>
      <c r="C81" s="3" t="s">
        <v>704</v>
      </c>
      <c r="D81" s="3" t="s">
        <v>704</v>
      </c>
      <c r="E81" s="3" t="s">
        <v>704</v>
      </c>
    </row>
    <row r="82" spans="1:5" ht="45" customHeight="1" x14ac:dyDescent="0.35">
      <c r="A82" s="3" t="s">
        <v>779</v>
      </c>
      <c r="B82" s="3" t="s">
        <v>978</v>
      </c>
      <c r="C82" s="3" t="s">
        <v>685</v>
      </c>
      <c r="D82" s="3" t="s">
        <v>685</v>
      </c>
      <c r="E82" s="3" t="s">
        <v>678</v>
      </c>
    </row>
    <row r="83" spans="1:5" ht="45" customHeight="1" x14ac:dyDescent="0.35">
      <c r="A83" s="3" t="s">
        <v>778</v>
      </c>
      <c r="B83" s="3" t="s">
        <v>979</v>
      </c>
      <c r="C83" s="3" t="s">
        <v>704</v>
      </c>
      <c r="D83" s="3" t="s">
        <v>701</v>
      </c>
      <c r="E83" s="3" t="s">
        <v>673</v>
      </c>
    </row>
    <row r="84" spans="1:5" ht="45" customHeight="1" x14ac:dyDescent="0.35">
      <c r="A84" s="3" t="s">
        <v>777</v>
      </c>
      <c r="B84" s="3" t="s">
        <v>980</v>
      </c>
      <c r="C84" s="3" t="s">
        <v>674</v>
      </c>
      <c r="D84" s="3" t="s">
        <v>689</v>
      </c>
      <c r="E84" s="3" t="s">
        <v>685</v>
      </c>
    </row>
    <row r="85" spans="1:5" ht="45" customHeight="1" x14ac:dyDescent="0.35">
      <c r="A85" s="3" t="s">
        <v>776</v>
      </c>
      <c r="B85" s="3" t="s">
        <v>981</v>
      </c>
      <c r="C85" s="3" t="s">
        <v>689</v>
      </c>
      <c r="D85" s="3" t="s">
        <v>678</v>
      </c>
      <c r="E85" s="3" t="s">
        <v>684</v>
      </c>
    </row>
    <row r="86" spans="1:5" ht="45" customHeight="1" x14ac:dyDescent="0.35">
      <c r="A86" s="3" t="s">
        <v>775</v>
      </c>
      <c r="B86" s="3" t="s">
        <v>982</v>
      </c>
      <c r="C86" s="3" t="s">
        <v>714</v>
      </c>
      <c r="D86" s="3" t="s">
        <v>700</v>
      </c>
      <c r="E86" s="3" t="s">
        <v>678</v>
      </c>
    </row>
    <row r="87" spans="1:5" ht="45" customHeight="1" x14ac:dyDescent="0.35">
      <c r="A87" s="3" t="s">
        <v>774</v>
      </c>
      <c r="B87" s="3" t="s">
        <v>983</v>
      </c>
      <c r="C87" s="3" t="s">
        <v>684</v>
      </c>
      <c r="D87" s="3" t="s">
        <v>701</v>
      </c>
      <c r="E87" s="3" t="s">
        <v>701</v>
      </c>
    </row>
    <row r="88" spans="1:5" ht="45" customHeight="1" x14ac:dyDescent="0.35">
      <c r="A88" s="3" t="s">
        <v>773</v>
      </c>
      <c r="B88" s="3" t="s">
        <v>984</v>
      </c>
      <c r="C88" s="3" t="s">
        <v>700</v>
      </c>
      <c r="D88" s="3" t="s">
        <v>677</v>
      </c>
      <c r="E88" s="3" t="s">
        <v>675</v>
      </c>
    </row>
    <row r="89" spans="1:5" ht="45" customHeight="1" x14ac:dyDescent="0.35">
      <c r="A89" s="3" t="s">
        <v>772</v>
      </c>
      <c r="B89" s="3" t="s">
        <v>985</v>
      </c>
      <c r="C89" s="3" t="s">
        <v>673</v>
      </c>
      <c r="D89" s="3" t="s">
        <v>700</v>
      </c>
      <c r="E89" s="3" t="s">
        <v>675</v>
      </c>
    </row>
    <row r="90" spans="1:5" ht="45" customHeight="1" x14ac:dyDescent="0.35">
      <c r="A90" s="3" t="s">
        <v>771</v>
      </c>
      <c r="B90" s="3" t="s">
        <v>986</v>
      </c>
      <c r="C90" s="3" t="s">
        <v>677</v>
      </c>
      <c r="D90" s="3" t="s">
        <v>704</v>
      </c>
      <c r="E90" s="3" t="s">
        <v>680</v>
      </c>
    </row>
    <row r="91" spans="1:5" ht="45" customHeight="1" x14ac:dyDescent="0.35">
      <c r="A91" s="3" t="s">
        <v>770</v>
      </c>
      <c r="B91" s="3" t="s">
        <v>987</v>
      </c>
      <c r="C91" s="3" t="s">
        <v>677</v>
      </c>
      <c r="D91" s="3" t="s">
        <v>675</v>
      </c>
      <c r="E91" s="3" t="s">
        <v>678</v>
      </c>
    </row>
    <row r="92" spans="1:5" ht="45" customHeight="1" x14ac:dyDescent="0.35">
      <c r="A92" s="3" t="s">
        <v>769</v>
      </c>
      <c r="B92" s="3" t="s">
        <v>988</v>
      </c>
      <c r="C92" s="3" t="s">
        <v>674</v>
      </c>
      <c r="D92" s="3" t="s">
        <v>685</v>
      </c>
      <c r="E92" s="3" t="s">
        <v>680</v>
      </c>
    </row>
    <row r="93" spans="1:5" ht="45" customHeight="1" x14ac:dyDescent="0.35">
      <c r="A93" s="3" t="s">
        <v>768</v>
      </c>
      <c r="B93" s="3" t="s">
        <v>989</v>
      </c>
      <c r="C93" s="3" t="s">
        <v>680</v>
      </c>
      <c r="D93" s="3" t="s">
        <v>682</v>
      </c>
      <c r="E93" s="3" t="s">
        <v>674</v>
      </c>
    </row>
    <row r="94" spans="1:5" ht="45" customHeight="1" x14ac:dyDescent="0.35">
      <c r="A94" s="3" t="s">
        <v>767</v>
      </c>
      <c r="B94" s="3" t="s">
        <v>990</v>
      </c>
      <c r="C94" s="3" t="s">
        <v>699</v>
      </c>
      <c r="D94" s="3" t="s">
        <v>680</v>
      </c>
      <c r="E94" s="3" t="s">
        <v>674</v>
      </c>
    </row>
    <row r="95" spans="1:5" ht="45" customHeight="1" x14ac:dyDescent="0.35">
      <c r="A95" s="3" t="s">
        <v>766</v>
      </c>
      <c r="B95" s="3" t="s">
        <v>991</v>
      </c>
      <c r="C95" s="3" t="s">
        <v>680</v>
      </c>
      <c r="D95" s="3" t="s">
        <v>674</v>
      </c>
      <c r="E95" s="3" t="s">
        <v>678</v>
      </c>
    </row>
    <row r="96" spans="1:5" ht="45" customHeight="1" x14ac:dyDescent="0.35">
      <c r="A96" s="3" t="s">
        <v>765</v>
      </c>
      <c r="B96" s="3" t="s">
        <v>992</v>
      </c>
      <c r="C96" s="3" t="s">
        <v>684</v>
      </c>
      <c r="D96" s="3" t="s">
        <v>710</v>
      </c>
      <c r="E96" s="3" t="s">
        <v>675</v>
      </c>
    </row>
    <row r="97" spans="1:5" ht="45" customHeight="1" x14ac:dyDescent="0.35">
      <c r="A97" s="3" t="s">
        <v>764</v>
      </c>
      <c r="B97" s="3" t="s">
        <v>993</v>
      </c>
      <c r="C97" s="3" t="s">
        <v>677</v>
      </c>
      <c r="D97" s="3" t="s">
        <v>710</v>
      </c>
      <c r="E97" s="3" t="s">
        <v>674</v>
      </c>
    </row>
    <row r="98" spans="1:5" ht="45" customHeight="1" x14ac:dyDescent="0.35">
      <c r="A98" s="3" t="s">
        <v>763</v>
      </c>
      <c r="B98" s="3" t="s">
        <v>994</v>
      </c>
      <c r="C98" s="3" t="s">
        <v>685</v>
      </c>
      <c r="D98" s="3" t="s">
        <v>674</v>
      </c>
      <c r="E98" s="3" t="s">
        <v>684</v>
      </c>
    </row>
    <row r="99" spans="1:5" ht="45" customHeight="1" x14ac:dyDescent="0.35">
      <c r="A99" s="3" t="s">
        <v>762</v>
      </c>
      <c r="B99" s="3" t="s">
        <v>995</v>
      </c>
      <c r="C99" s="3" t="s">
        <v>677</v>
      </c>
      <c r="D99" s="3" t="s">
        <v>684</v>
      </c>
      <c r="E99" s="3" t="s">
        <v>677</v>
      </c>
    </row>
    <row r="100" spans="1:5" ht="45" customHeight="1" x14ac:dyDescent="0.35">
      <c r="A100" s="3" t="s">
        <v>761</v>
      </c>
      <c r="B100" s="3" t="s">
        <v>996</v>
      </c>
      <c r="C100" s="3" t="s">
        <v>685</v>
      </c>
      <c r="D100" s="3" t="s">
        <v>678</v>
      </c>
      <c r="E100" s="3" t="s">
        <v>682</v>
      </c>
    </row>
    <row r="101" spans="1:5" ht="45" customHeight="1" x14ac:dyDescent="0.35">
      <c r="A101" s="3" t="s">
        <v>760</v>
      </c>
      <c r="B101" s="3" t="s">
        <v>997</v>
      </c>
      <c r="C101" s="3" t="s">
        <v>704</v>
      </c>
      <c r="D101" s="3" t="s">
        <v>674</v>
      </c>
      <c r="E101" s="3" t="s">
        <v>675</v>
      </c>
    </row>
    <row r="102" spans="1:5" ht="45" customHeight="1" x14ac:dyDescent="0.35">
      <c r="A102" s="3" t="s">
        <v>759</v>
      </c>
      <c r="B102" s="3" t="s">
        <v>998</v>
      </c>
      <c r="C102" s="3" t="s">
        <v>677</v>
      </c>
      <c r="D102" s="3" t="s">
        <v>684</v>
      </c>
      <c r="E102" s="3" t="s">
        <v>700</v>
      </c>
    </row>
    <row r="103" spans="1:5" ht="45" customHeight="1" x14ac:dyDescent="0.35">
      <c r="A103" s="3" t="s">
        <v>758</v>
      </c>
      <c r="B103" s="3" t="s">
        <v>999</v>
      </c>
      <c r="C103" s="3" t="s">
        <v>684</v>
      </c>
      <c r="D103" s="3" t="s">
        <v>682</v>
      </c>
      <c r="E103" s="3" t="s">
        <v>684</v>
      </c>
    </row>
    <row r="104" spans="1:5" ht="45" customHeight="1" x14ac:dyDescent="0.35">
      <c r="A104" s="3" t="s">
        <v>757</v>
      </c>
      <c r="B104" s="3" t="s">
        <v>1000</v>
      </c>
      <c r="C104" s="3" t="s">
        <v>674</v>
      </c>
      <c r="D104" s="3" t="s">
        <v>700</v>
      </c>
      <c r="E104" s="3" t="s">
        <v>684</v>
      </c>
    </row>
    <row r="105" spans="1:5" ht="45" customHeight="1" x14ac:dyDescent="0.35">
      <c r="A105" s="3" t="s">
        <v>756</v>
      </c>
      <c r="B105" s="3" t="s">
        <v>1001</v>
      </c>
      <c r="C105" s="3" t="s">
        <v>725</v>
      </c>
      <c r="D105" s="3" t="s">
        <v>675</v>
      </c>
      <c r="E105" s="3" t="s">
        <v>710</v>
      </c>
    </row>
    <row r="106" spans="1:5" ht="45" customHeight="1" x14ac:dyDescent="0.35">
      <c r="A106" s="3" t="s">
        <v>755</v>
      </c>
      <c r="B106" s="3" t="s">
        <v>1002</v>
      </c>
      <c r="C106" s="3" t="s">
        <v>704</v>
      </c>
      <c r="D106" s="3" t="s">
        <v>685</v>
      </c>
      <c r="E106" s="3" t="s">
        <v>674</v>
      </c>
    </row>
    <row r="107" spans="1:5" ht="45" customHeight="1" x14ac:dyDescent="0.35">
      <c r="A107" s="3" t="s">
        <v>754</v>
      </c>
      <c r="B107" s="3" t="s">
        <v>1003</v>
      </c>
      <c r="C107" s="3" t="s">
        <v>685</v>
      </c>
      <c r="D107" s="3" t="s">
        <v>680</v>
      </c>
      <c r="E107" s="3" t="s">
        <v>684</v>
      </c>
    </row>
    <row r="108" spans="1:5" ht="45" customHeight="1" x14ac:dyDescent="0.35">
      <c r="A108" s="3" t="s">
        <v>753</v>
      </c>
      <c r="B108" s="3" t="s">
        <v>1004</v>
      </c>
      <c r="C108" s="3" t="s">
        <v>674</v>
      </c>
      <c r="D108" s="3" t="s">
        <v>692</v>
      </c>
      <c r="E108" s="3" t="s">
        <v>701</v>
      </c>
    </row>
    <row r="109" spans="1:5" ht="45" customHeight="1" x14ac:dyDescent="0.35">
      <c r="A109" s="3" t="s">
        <v>752</v>
      </c>
      <c r="B109" s="3" t="s">
        <v>1005</v>
      </c>
      <c r="C109" s="3" t="s">
        <v>673</v>
      </c>
      <c r="D109" s="3" t="s">
        <v>701</v>
      </c>
      <c r="E109" s="3" t="s">
        <v>704</v>
      </c>
    </row>
    <row r="110" spans="1:5" ht="45" customHeight="1" x14ac:dyDescent="0.35">
      <c r="A110" s="3" t="s">
        <v>751</v>
      </c>
      <c r="B110" s="3" t="s">
        <v>1006</v>
      </c>
      <c r="C110" s="3" t="s">
        <v>689</v>
      </c>
      <c r="D110" s="3" t="s">
        <v>678</v>
      </c>
      <c r="E110" s="3" t="s">
        <v>750</v>
      </c>
    </row>
    <row r="111" spans="1:5" ht="45" customHeight="1" x14ac:dyDescent="0.35">
      <c r="A111" s="3" t="s">
        <v>749</v>
      </c>
      <c r="B111" s="3" t="s">
        <v>1007</v>
      </c>
      <c r="C111" s="3" t="s">
        <v>684</v>
      </c>
      <c r="D111" s="3" t="s">
        <v>678</v>
      </c>
      <c r="E111" s="3" t="s">
        <v>710</v>
      </c>
    </row>
    <row r="112" spans="1:5" ht="45" customHeight="1" x14ac:dyDescent="0.35">
      <c r="A112" s="3" t="s">
        <v>748</v>
      </c>
      <c r="B112" s="3" t="s">
        <v>1008</v>
      </c>
      <c r="C112" s="3" t="s">
        <v>674</v>
      </c>
      <c r="D112" s="3" t="s">
        <v>685</v>
      </c>
      <c r="E112" s="3" t="s">
        <v>677</v>
      </c>
    </row>
    <row r="113" spans="1:5" ht="45" customHeight="1" x14ac:dyDescent="0.35">
      <c r="A113" s="3" t="s">
        <v>747</v>
      </c>
      <c r="B113" s="3" t="s">
        <v>1009</v>
      </c>
      <c r="C113" s="3" t="s">
        <v>684</v>
      </c>
      <c r="D113" s="3" t="s">
        <v>674</v>
      </c>
      <c r="E113" s="3" t="s">
        <v>680</v>
      </c>
    </row>
    <row r="114" spans="1:5" ht="45" customHeight="1" x14ac:dyDescent="0.35">
      <c r="A114" s="3" t="s">
        <v>746</v>
      </c>
      <c r="B114" s="3" t="s">
        <v>1010</v>
      </c>
      <c r="C114" s="3" t="s">
        <v>674</v>
      </c>
      <c r="D114" s="3" t="s">
        <v>678</v>
      </c>
      <c r="E114" s="3" t="s">
        <v>692</v>
      </c>
    </row>
    <row r="115" spans="1:5" ht="45" customHeight="1" x14ac:dyDescent="0.35">
      <c r="A115" s="3" t="s">
        <v>745</v>
      </c>
      <c r="B115" s="3" t="s">
        <v>1011</v>
      </c>
      <c r="C115" s="3" t="s">
        <v>673</v>
      </c>
      <c r="D115" s="3" t="s">
        <v>674</v>
      </c>
      <c r="E115" s="3" t="s">
        <v>678</v>
      </c>
    </row>
    <row r="116" spans="1:5" ht="45" customHeight="1" x14ac:dyDescent="0.35">
      <c r="A116" s="3" t="s">
        <v>744</v>
      </c>
      <c r="B116" s="3" t="s">
        <v>1012</v>
      </c>
      <c r="C116" s="3" t="s">
        <v>674</v>
      </c>
      <c r="D116" s="3" t="s">
        <v>685</v>
      </c>
      <c r="E116" s="3" t="s">
        <v>680</v>
      </c>
    </row>
    <row r="117" spans="1:5" ht="45" customHeight="1" x14ac:dyDescent="0.35">
      <c r="A117" s="3" t="s">
        <v>743</v>
      </c>
      <c r="B117" s="3" t="s">
        <v>1013</v>
      </c>
      <c r="C117" s="3" t="s">
        <v>684</v>
      </c>
      <c r="D117" s="3" t="s">
        <v>685</v>
      </c>
      <c r="E117" s="3" t="s">
        <v>677</v>
      </c>
    </row>
    <row r="118" spans="1:5" ht="45" customHeight="1" x14ac:dyDescent="0.35">
      <c r="A118" s="3" t="s">
        <v>742</v>
      </c>
      <c r="B118" s="3" t="s">
        <v>1014</v>
      </c>
      <c r="C118" s="3" t="s">
        <v>714</v>
      </c>
      <c r="D118" s="3" t="s">
        <v>704</v>
      </c>
      <c r="E118" s="3" t="s">
        <v>684</v>
      </c>
    </row>
    <row r="119" spans="1:5" ht="45" customHeight="1" x14ac:dyDescent="0.35">
      <c r="A119" s="3" t="s">
        <v>741</v>
      </c>
      <c r="B119" s="3" t="s">
        <v>1015</v>
      </c>
      <c r="C119" s="3" t="s">
        <v>684</v>
      </c>
      <c r="D119" s="3" t="s">
        <v>682</v>
      </c>
      <c r="E119" s="3" t="s">
        <v>684</v>
      </c>
    </row>
    <row r="120" spans="1:5" ht="45" customHeight="1" x14ac:dyDescent="0.35">
      <c r="A120" s="3" t="s">
        <v>740</v>
      </c>
      <c r="B120" s="3" t="s">
        <v>1016</v>
      </c>
      <c r="C120" s="3" t="s">
        <v>699</v>
      </c>
      <c r="D120" s="3" t="s">
        <v>710</v>
      </c>
      <c r="E120" s="3" t="s">
        <v>700</v>
      </c>
    </row>
    <row r="121" spans="1:5" ht="45" customHeight="1" x14ac:dyDescent="0.35">
      <c r="A121" s="3" t="s">
        <v>739</v>
      </c>
      <c r="B121" s="3" t="s">
        <v>1017</v>
      </c>
      <c r="C121" s="3" t="s">
        <v>685</v>
      </c>
      <c r="D121" s="3" t="s">
        <v>697</v>
      </c>
      <c r="E121" s="3" t="s">
        <v>674</v>
      </c>
    </row>
    <row r="122" spans="1:5" ht="45" customHeight="1" x14ac:dyDescent="0.35">
      <c r="A122" s="3" t="s">
        <v>738</v>
      </c>
      <c r="B122" s="3" t="s">
        <v>1018</v>
      </c>
      <c r="C122" s="3" t="s">
        <v>677</v>
      </c>
      <c r="D122" s="3" t="s">
        <v>674</v>
      </c>
      <c r="E122" s="3" t="s">
        <v>699</v>
      </c>
    </row>
    <row r="123" spans="1:5" ht="45" customHeight="1" x14ac:dyDescent="0.35">
      <c r="A123" s="3" t="s">
        <v>737</v>
      </c>
      <c r="B123" s="3" t="s">
        <v>1019</v>
      </c>
      <c r="C123" s="3" t="s">
        <v>674</v>
      </c>
      <c r="D123" s="3" t="s">
        <v>674</v>
      </c>
      <c r="E123" s="3" t="s">
        <v>675</v>
      </c>
    </row>
    <row r="124" spans="1:5" ht="45" customHeight="1" x14ac:dyDescent="0.35">
      <c r="A124" s="3" t="s">
        <v>736</v>
      </c>
      <c r="B124" s="3" t="s">
        <v>1020</v>
      </c>
      <c r="C124" s="3" t="s">
        <v>678</v>
      </c>
      <c r="D124" s="3" t="s">
        <v>674</v>
      </c>
      <c r="E124" s="3" t="s">
        <v>710</v>
      </c>
    </row>
    <row r="125" spans="1:5" ht="45" customHeight="1" x14ac:dyDescent="0.35">
      <c r="A125" s="3" t="s">
        <v>735</v>
      </c>
      <c r="B125" s="3" t="s">
        <v>1021</v>
      </c>
      <c r="C125" s="3" t="s">
        <v>677</v>
      </c>
      <c r="D125" s="3" t="s">
        <v>680</v>
      </c>
      <c r="E125" s="3" t="s">
        <v>674</v>
      </c>
    </row>
    <row r="126" spans="1:5" ht="45" customHeight="1" x14ac:dyDescent="0.35">
      <c r="A126" s="3" t="s">
        <v>734</v>
      </c>
      <c r="B126" s="3" t="s">
        <v>1022</v>
      </c>
      <c r="C126" s="3" t="s">
        <v>692</v>
      </c>
      <c r="D126" s="3" t="s">
        <v>704</v>
      </c>
      <c r="E126" s="3" t="s">
        <v>678</v>
      </c>
    </row>
    <row r="127" spans="1:5" ht="45" customHeight="1" x14ac:dyDescent="0.35">
      <c r="A127" s="3" t="s">
        <v>733</v>
      </c>
      <c r="B127" s="3" t="s">
        <v>1023</v>
      </c>
      <c r="C127" s="3" t="s">
        <v>684</v>
      </c>
      <c r="D127" s="3" t="s">
        <v>675</v>
      </c>
      <c r="E127" s="3" t="s">
        <v>674</v>
      </c>
    </row>
    <row r="128" spans="1:5" ht="45" customHeight="1" x14ac:dyDescent="0.35">
      <c r="A128" s="3" t="s">
        <v>732</v>
      </c>
      <c r="B128" s="3" t="s">
        <v>1024</v>
      </c>
      <c r="C128" s="3" t="s">
        <v>684</v>
      </c>
      <c r="D128" s="3" t="s">
        <v>700</v>
      </c>
      <c r="E128" s="3" t="s">
        <v>680</v>
      </c>
    </row>
    <row r="129" spans="1:5" ht="45" customHeight="1" x14ac:dyDescent="0.35">
      <c r="A129" s="3" t="s">
        <v>731</v>
      </c>
      <c r="B129" s="3" t="s">
        <v>1025</v>
      </c>
      <c r="C129" s="3" t="s">
        <v>677</v>
      </c>
      <c r="D129" s="3" t="s">
        <v>680</v>
      </c>
      <c r="E129" s="3" t="s">
        <v>694</v>
      </c>
    </row>
    <row r="130" spans="1:5" ht="45" customHeight="1" x14ac:dyDescent="0.35">
      <c r="A130" s="3" t="s">
        <v>730</v>
      </c>
      <c r="B130" s="3" t="s">
        <v>1026</v>
      </c>
      <c r="C130" s="3" t="s">
        <v>692</v>
      </c>
      <c r="D130" s="3" t="s">
        <v>700</v>
      </c>
      <c r="E130" s="3" t="s">
        <v>692</v>
      </c>
    </row>
    <row r="131" spans="1:5" ht="45" customHeight="1" x14ac:dyDescent="0.35">
      <c r="A131" s="3" t="s">
        <v>729</v>
      </c>
      <c r="B131" s="3" t="s">
        <v>1027</v>
      </c>
      <c r="C131" s="3" t="s">
        <v>689</v>
      </c>
      <c r="D131" s="3" t="s">
        <v>680</v>
      </c>
      <c r="E131" s="3" t="s">
        <v>682</v>
      </c>
    </row>
    <row r="132" spans="1:5" ht="45" customHeight="1" x14ac:dyDescent="0.35">
      <c r="A132" s="3" t="s">
        <v>728</v>
      </c>
      <c r="B132" s="3" t="s">
        <v>1028</v>
      </c>
      <c r="C132" s="3" t="s">
        <v>678</v>
      </c>
      <c r="D132" s="3" t="s">
        <v>689</v>
      </c>
      <c r="E132" s="3" t="s">
        <v>689</v>
      </c>
    </row>
    <row r="133" spans="1:5" ht="45" customHeight="1" x14ac:dyDescent="0.35">
      <c r="A133" s="3" t="s">
        <v>727</v>
      </c>
      <c r="B133" s="3" t="s">
        <v>1029</v>
      </c>
      <c r="C133" s="3" t="s">
        <v>710</v>
      </c>
      <c r="D133" s="3" t="s">
        <v>684</v>
      </c>
      <c r="E133" s="3" t="s">
        <v>689</v>
      </c>
    </row>
    <row r="134" spans="1:5" ht="45" customHeight="1" x14ac:dyDescent="0.35">
      <c r="A134" s="3" t="s">
        <v>726</v>
      </c>
      <c r="B134" s="3" t="s">
        <v>1030</v>
      </c>
      <c r="C134" s="3" t="s">
        <v>674</v>
      </c>
      <c r="D134" s="3" t="s">
        <v>684</v>
      </c>
      <c r="E134" s="3" t="s">
        <v>725</v>
      </c>
    </row>
    <row r="135" spans="1:5" ht="45" customHeight="1" x14ac:dyDescent="0.35">
      <c r="A135" s="3" t="s">
        <v>724</v>
      </c>
      <c r="B135" s="3" t="s">
        <v>1031</v>
      </c>
      <c r="C135" s="3" t="s">
        <v>673</v>
      </c>
      <c r="D135" s="3" t="s">
        <v>675</v>
      </c>
      <c r="E135" s="3" t="s">
        <v>675</v>
      </c>
    </row>
    <row r="136" spans="1:5" ht="45" customHeight="1" x14ac:dyDescent="0.35">
      <c r="A136" s="3" t="s">
        <v>723</v>
      </c>
      <c r="B136" s="3" t="s">
        <v>1032</v>
      </c>
      <c r="C136" s="3" t="s">
        <v>677</v>
      </c>
      <c r="D136" s="3" t="s">
        <v>704</v>
      </c>
      <c r="E136" s="3" t="s">
        <v>704</v>
      </c>
    </row>
    <row r="137" spans="1:5" ht="45" customHeight="1" x14ac:dyDescent="0.35">
      <c r="A137" s="3" t="s">
        <v>722</v>
      </c>
      <c r="B137" s="3" t="s">
        <v>1033</v>
      </c>
      <c r="C137" s="3" t="s">
        <v>677</v>
      </c>
      <c r="D137" s="3" t="s">
        <v>684</v>
      </c>
      <c r="E137" s="3" t="s">
        <v>680</v>
      </c>
    </row>
    <row r="138" spans="1:5" ht="45" customHeight="1" x14ac:dyDescent="0.35">
      <c r="A138" s="3" t="s">
        <v>721</v>
      </c>
      <c r="B138" s="3" t="s">
        <v>1034</v>
      </c>
      <c r="C138" s="3" t="s">
        <v>699</v>
      </c>
      <c r="D138" s="3" t="s">
        <v>710</v>
      </c>
      <c r="E138" s="3" t="s">
        <v>680</v>
      </c>
    </row>
    <row r="139" spans="1:5" ht="45" customHeight="1" x14ac:dyDescent="0.35">
      <c r="A139" s="3" t="s">
        <v>720</v>
      </c>
      <c r="B139" s="3" t="s">
        <v>1035</v>
      </c>
      <c r="C139" s="3" t="s">
        <v>699</v>
      </c>
      <c r="D139" s="3" t="s">
        <v>700</v>
      </c>
      <c r="E139" s="3" t="s">
        <v>697</v>
      </c>
    </row>
    <row r="140" spans="1:5" ht="45" customHeight="1" x14ac:dyDescent="0.35">
      <c r="A140" s="3" t="s">
        <v>719</v>
      </c>
      <c r="B140" s="3" t="s">
        <v>1036</v>
      </c>
      <c r="C140" s="3" t="s">
        <v>704</v>
      </c>
      <c r="D140" s="3" t="s">
        <v>694</v>
      </c>
      <c r="E140" s="3" t="s">
        <v>704</v>
      </c>
    </row>
    <row r="141" spans="1:5" ht="45" customHeight="1" x14ac:dyDescent="0.35">
      <c r="A141" s="3" t="s">
        <v>718</v>
      </c>
      <c r="B141" s="3" t="s">
        <v>1037</v>
      </c>
      <c r="C141" s="3" t="s">
        <v>673</v>
      </c>
      <c r="D141" s="3" t="s">
        <v>678</v>
      </c>
      <c r="E141" s="3" t="s">
        <v>678</v>
      </c>
    </row>
    <row r="142" spans="1:5" ht="45" customHeight="1" x14ac:dyDescent="0.35">
      <c r="A142" s="3" t="s">
        <v>717</v>
      </c>
      <c r="B142" s="3" t="s">
        <v>1038</v>
      </c>
      <c r="C142" s="3" t="s">
        <v>710</v>
      </c>
      <c r="D142" s="3" t="s">
        <v>675</v>
      </c>
      <c r="E142" s="3" t="s">
        <v>678</v>
      </c>
    </row>
    <row r="143" spans="1:5" ht="45" customHeight="1" x14ac:dyDescent="0.35">
      <c r="A143" s="3" t="s">
        <v>716</v>
      </c>
      <c r="B143" s="3" t="s">
        <v>1039</v>
      </c>
      <c r="C143" s="3" t="s">
        <v>674</v>
      </c>
      <c r="D143" s="3" t="s">
        <v>674</v>
      </c>
      <c r="E143" s="3" t="s">
        <v>704</v>
      </c>
    </row>
    <row r="144" spans="1:5" ht="45" customHeight="1" x14ac:dyDescent="0.35">
      <c r="A144" s="3" t="s">
        <v>715</v>
      </c>
      <c r="B144" s="3" t="s">
        <v>1040</v>
      </c>
      <c r="C144" s="3" t="s">
        <v>678</v>
      </c>
      <c r="D144" s="3" t="s">
        <v>714</v>
      </c>
      <c r="E144" s="3" t="s">
        <v>704</v>
      </c>
    </row>
    <row r="145" spans="1:5" ht="45" customHeight="1" x14ac:dyDescent="0.35">
      <c r="A145" s="3" t="s">
        <v>713</v>
      </c>
      <c r="B145" s="3" t="s">
        <v>1041</v>
      </c>
      <c r="C145" s="3" t="s">
        <v>674</v>
      </c>
      <c r="D145" s="3" t="s">
        <v>678</v>
      </c>
      <c r="E145" s="3" t="s">
        <v>675</v>
      </c>
    </row>
    <row r="146" spans="1:5" ht="45" customHeight="1" x14ac:dyDescent="0.35">
      <c r="A146" s="3" t="s">
        <v>712</v>
      </c>
      <c r="B146" s="3" t="s">
        <v>1042</v>
      </c>
      <c r="C146" s="3" t="s">
        <v>684</v>
      </c>
      <c r="D146" s="3" t="s">
        <v>710</v>
      </c>
      <c r="E146" s="3" t="s">
        <v>675</v>
      </c>
    </row>
    <row r="147" spans="1:5" ht="45" customHeight="1" x14ac:dyDescent="0.35">
      <c r="A147" s="3" t="s">
        <v>711</v>
      </c>
      <c r="B147" s="3" t="s">
        <v>1043</v>
      </c>
      <c r="C147" s="3" t="s">
        <v>710</v>
      </c>
      <c r="D147" s="3" t="s">
        <v>685</v>
      </c>
      <c r="E147" s="3" t="s">
        <v>680</v>
      </c>
    </row>
    <row r="148" spans="1:5" ht="45" customHeight="1" x14ac:dyDescent="0.35">
      <c r="A148" s="3" t="s">
        <v>709</v>
      </c>
      <c r="B148" s="3" t="s">
        <v>1044</v>
      </c>
      <c r="C148" s="3" t="s">
        <v>684</v>
      </c>
      <c r="D148" s="3" t="s">
        <v>675</v>
      </c>
      <c r="E148" s="3" t="s">
        <v>694</v>
      </c>
    </row>
    <row r="149" spans="1:5" ht="45" customHeight="1" x14ac:dyDescent="0.35">
      <c r="A149" s="3" t="s">
        <v>708</v>
      </c>
      <c r="B149" s="3" t="s">
        <v>1045</v>
      </c>
      <c r="C149" s="3" t="s">
        <v>677</v>
      </c>
      <c r="D149" s="3" t="s">
        <v>704</v>
      </c>
      <c r="E149" s="3" t="s">
        <v>675</v>
      </c>
    </row>
    <row r="150" spans="1:5" ht="45" customHeight="1" x14ac:dyDescent="0.35">
      <c r="A150" s="3" t="s">
        <v>707</v>
      </c>
      <c r="B150" s="3" t="s">
        <v>1046</v>
      </c>
      <c r="C150" s="3" t="s">
        <v>677</v>
      </c>
      <c r="D150" s="3" t="s">
        <v>685</v>
      </c>
      <c r="E150" s="3" t="s">
        <v>692</v>
      </c>
    </row>
    <row r="151" spans="1:5" ht="45" customHeight="1" x14ac:dyDescent="0.35">
      <c r="A151" s="3" t="s">
        <v>706</v>
      </c>
      <c r="B151" s="3" t="s">
        <v>1047</v>
      </c>
      <c r="C151" s="3" t="s">
        <v>684</v>
      </c>
      <c r="D151" s="3" t="s">
        <v>674</v>
      </c>
      <c r="E151" s="3" t="s">
        <v>697</v>
      </c>
    </row>
    <row r="152" spans="1:5" ht="45" customHeight="1" x14ac:dyDescent="0.35">
      <c r="A152" s="3" t="s">
        <v>705</v>
      </c>
      <c r="B152" s="3" t="s">
        <v>1048</v>
      </c>
      <c r="C152" s="3" t="s">
        <v>704</v>
      </c>
      <c r="D152" s="3" t="s">
        <v>704</v>
      </c>
      <c r="E152" s="3" t="s">
        <v>697</v>
      </c>
    </row>
    <row r="153" spans="1:5" ht="45" customHeight="1" x14ac:dyDescent="0.35">
      <c r="A153" s="3" t="s">
        <v>703</v>
      </c>
      <c r="B153" s="3" t="s">
        <v>1049</v>
      </c>
      <c r="C153" s="3" t="s">
        <v>689</v>
      </c>
      <c r="D153" s="3" t="s">
        <v>701</v>
      </c>
      <c r="E153" s="3" t="s">
        <v>675</v>
      </c>
    </row>
    <row r="154" spans="1:5" ht="45" customHeight="1" x14ac:dyDescent="0.35">
      <c r="A154" s="3" t="s">
        <v>702</v>
      </c>
      <c r="B154" s="3" t="s">
        <v>1050</v>
      </c>
      <c r="C154" s="3" t="s">
        <v>699</v>
      </c>
      <c r="D154" s="3" t="s">
        <v>700</v>
      </c>
      <c r="E154" s="3" t="s">
        <v>701</v>
      </c>
    </row>
    <row r="155" spans="1:5" ht="45" customHeight="1" x14ac:dyDescent="0.35">
      <c r="A155" s="3" t="s">
        <v>698</v>
      </c>
      <c r="B155" s="3" t="s">
        <v>1051</v>
      </c>
      <c r="C155" s="3" t="s">
        <v>674</v>
      </c>
      <c r="D155" s="3" t="s">
        <v>697</v>
      </c>
      <c r="E155" s="3" t="s">
        <v>675</v>
      </c>
    </row>
    <row r="156" spans="1:5" ht="45" customHeight="1" x14ac:dyDescent="0.35">
      <c r="A156" s="3" t="s">
        <v>696</v>
      </c>
      <c r="B156" s="3" t="s">
        <v>1052</v>
      </c>
      <c r="C156" s="3" t="s">
        <v>677</v>
      </c>
      <c r="D156" s="3" t="s">
        <v>682</v>
      </c>
      <c r="E156" s="3" t="s">
        <v>682</v>
      </c>
    </row>
    <row r="157" spans="1:5" ht="45" customHeight="1" x14ac:dyDescent="0.35">
      <c r="A157" s="3" t="s">
        <v>695</v>
      </c>
      <c r="B157" s="3" t="s">
        <v>1053</v>
      </c>
      <c r="C157" s="3" t="s">
        <v>684</v>
      </c>
      <c r="D157" s="3" t="s">
        <v>694</v>
      </c>
      <c r="E157" s="3" t="s">
        <v>680</v>
      </c>
    </row>
    <row r="158" spans="1:5" ht="45" customHeight="1" x14ac:dyDescent="0.35">
      <c r="A158" s="3" t="s">
        <v>693</v>
      </c>
      <c r="B158" s="3" t="s">
        <v>1054</v>
      </c>
      <c r="C158" s="3" t="s">
        <v>674</v>
      </c>
      <c r="D158" s="3" t="s">
        <v>678</v>
      </c>
      <c r="E158" s="3" t="s">
        <v>692</v>
      </c>
    </row>
    <row r="159" spans="1:5" ht="45" customHeight="1" x14ac:dyDescent="0.35">
      <c r="A159" s="3" t="s">
        <v>691</v>
      </c>
      <c r="B159" s="3" t="s">
        <v>1055</v>
      </c>
      <c r="C159" s="3" t="s">
        <v>682</v>
      </c>
      <c r="D159" s="3" t="s">
        <v>675</v>
      </c>
      <c r="E159" s="3" t="s">
        <v>680</v>
      </c>
    </row>
    <row r="160" spans="1:5" ht="45" customHeight="1" x14ac:dyDescent="0.35">
      <c r="A160" s="3" t="s">
        <v>690</v>
      </c>
      <c r="B160" s="3" t="s">
        <v>1056</v>
      </c>
      <c r="C160" s="3" t="s">
        <v>684</v>
      </c>
      <c r="D160" s="3" t="s">
        <v>675</v>
      </c>
      <c r="E160" s="3" t="s">
        <v>689</v>
      </c>
    </row>
    <row r="161" spans="1:5" ht="45" customHeight="1" x14ac:dyDescent="0.35">
      <c r="A161" s="3" t="s">
        <v>688</v>
      </c>
      <c r="B161" s="3" t="s">
        <v>1057</v>
      </c>
      <c r="C161" s="3" t="s">
        <v>673</v>
      </c>
      <c r="D161" s="3" t="s">
        <v>687</v>
      </c>
      <c r="E161" s="3" t="s">
        <v>677</v>
      </c>
    </row>
    <row r="162" spans="1:5" ht="45" customHeight="1" x14ac:dyDescent="0.35">
      <c r="A162" s="3" t="s">
        <v>686</v>
      </c>
      <c r="B162" s="3" t="s">
        <v>1058</v>
      </c>
      <c r="C162" s="3" t="s">
        <v>680</v>
      </c>
      <c r="D162" s="3" t="s">
        <v>684</v>
      </c>
      <c r="E162" s="3" t="s">
        <v>685</v>
      </c>
    </row>
    <row r="163" spans="1:5" ht="45" customHeight="1" x14ac:dyDescent="0.35">
      <c r="A163" s="3" t="s">
        <v>683</v>
      </c>
      <c r="B163" s="3" t="s">
        <v>1059</v>
      </c>
      <c r="C163" s="3" t="s">
        <v>678</v>
      </c>
      <c r="D163" s="3" t="s">
        <v>674</v>
      </c>
      <c r="E163" s="3" t="s">
        <v>682</v>
      </c>
    </row>
    <row r="164" spans="1:5" ht="45" customHeight="1" x14ac:dyDescent="0.35">
      <c r="A164" s="3" t="s">
        <v>681</v>
      </c>
      <c r="B164" s="3" t="s">
        <v>1060</v>
      </c>
      <c r="C164" s="3" t="s">
        <v>678</v>
      </c>
      <c r="D164" s="3" t="s">
        <v>678</v>
      </c>
      <c r="E164" s="3" t="s">
        <v>680</v>
      </c>
    </row>
    <row r="165" spans="1:5" ht="45" customHeight="1" x14ac:dyDescent="0.35">
      <c r="A165" s="3" t="s">
        <v>679</v>
      </c>
      <c r="B165" s="3" t="s">
        <v>1061</v>
      </c>
      <c r="C165" s="3" t="s">
        <v>677</v>
      </c>
      <c r="D165" s="3" t="s">
        <v>678</v>
      </c>
      <c r="E165" s="3" t="s">
        <v>674</v>
      </c>
    </row>
    <row r="166" spans="1:5" ht="45" customHeight="1" x14ac:dyDescent="0.35">
      <c r="A166" s="3" t="s">
        <v>784</v>
      </c>
      <c r="B166" s="3" t="s">
        <v>1062</v>
      </c>
      <c r="C166" s="3" t="s">
        <v>674</v>
      </c>
      <c r="D166" s="3" t="s">
        <v>684</v>
      </c>
      <c r="E166" s="3" t="s">
        <v>674</v>
      </c>
    </row>
    <row r="167" spans="1:5" ht="45" customHeight="1" x14ac:dyDescent="0.35">
      <c r="A167" s="3" t="s">
        <v>785</v>
      </c>
      <c r="B167" s="3" t="s">
        <v>1063</v>
      </c>
      <c r="C167" s="3" t="s">
        <v>674</v>
      </c>
      <c r="D167" s="3" t="s">
        <v>697</v>
      </c>
      <c r="E167" s="3" t="s">
        <v>673</v>
      </c>
    </row>
    <row r="168" spans="1:5" ht="45" customHeight="1" x14ac:dyDescent="0.35">
      <c r="A168" s="3" t="s">
        <v>786</v>
      </c>
      <c r="B168" s="3" t="s">
        <v>1064</v>
      </c>
      <c r="C168" s="3" t="s">
        <v>689</v>
      </c>
      <c r="D168" s="3" t="s">
        <v>684</v>
      </c>
      <c r="E168" s="3" t="s">
        <v>674</v>
      </c>
    </row>
    <row r="169" spans="1:5" ht="45" customHeight="1" x14ac:dyDescent="0.35">
      <c r="A169" s="3" t="s">
        <v>787</v>
      </c>
      <c r="B169" s="3" t="s">
        <v>1065</v>
      </c>
      <c r="C169" s="3" t="s">
        <v>714</v>
      </c>
      <c r="D169" s="3" t="s">
        <v>678</v>
      </c>
      <c r="E169" s="3" t="s">
        <v>697</v>
      </c>
    </row>
    <row r="170" spans="1:5" ht="45" customHeight="1" x14ac:dyDescent="0.35">
      <c r="A170" s="3" t="s">
        <v>788</v>
      </c>
      <c r="B170" s="3" t="s">
        <v>1066</v>
      </c>
      <c r="C170" s="3" t="s">
        <v>704</v>
      </c>
      <c r="D170" s="3" t="s">
        <v>699</v>
      </c>
      <c r="E170" s="3" t="s">
        <v>697</v>
      </c>
    </row>
    <row r="171" spans="1:5" ht="45" customHeight="1" x14ac:dyDescent="0.35">
      <c r="A171" s="3" t="s">
        <v>789</v>
      </c>
      <c r="B171" s="3" t="s">
        <v>1067</v>
      </c>
      <c r="C171" s="3" t="s">
        <v>684</v>
      </c>
      <c r="D171" s="3" t="s">
        <v>674</v>
      </c>
      <c r="E171" s="3" t="s">
        <v>680</v>
      </c>
    </row>
    <row r="172" spans="1:5" ht="45" customHeight="1" x14ac:dyDescent="0.35">
      <c r="A172" s="3" t="s">
        <v>791</v>
      </c>
      <c r="B172" s="3" t="s">
        <v>1068</v>
      </c>
      <c r="C172" s="3" t="s">
        <v>790</v>
      </c>
      <c r="D172" s="3" t="s">
        <v>710</v>
      </c>
      <c r="E172" s="3" t="s">
        <v>704</v>
      </c>
    </row>
    <row r="173" spans="1:5" ht="45" customHeight="1" x14ac:dyDescent="0.35">
      <c r="A173" s="3" t="s">
        <v>792</v>
      </c>
      <c r="B173" s="3" t="s">
        <v>1069</v>
      </c>
      <c r="C173" s="3" t="s">
        <v>677</v>
      </c>
      <c r="D173" s="3" t="s">
        <v>677</v>
      </c>
      <c r="E173" s="3" t="s">
        <v>694</v>
      </c>
    </row>
    <row r="174" spans="1:5" ht="45" customHeight="1" x14ac:dyDescent="0.35">
      <c r="A174" s="3" t="s">
        <v>793</v>
      </c>
      <c r="B174" s="3" t="s">
        <v>1070</v>
      </c>
      <c r="C174" s="3" t="s">
        <v>684</v>
      </c>
      <c r="D174" s="3" t="s">
        <v>684</v>
      </c>
      <c r="E174" s="3" t="s">
        <v>699</v>
      </c>
    </row>
    <row r="175" spans="1:5" ht="45" customHeight="1" x14ac:dyDescent="0.35">
      <c r="A175" s="3" t="s">
        <v>794</v>
      </c>
      <c r="B175" s="3" t="s">
        <v>1071</v>
      </c>
      <c r="C175" s="3" t="s">
        <v>674</v>
      </c>
      <c r="D175" s="3" t="s">
        <v>684</v>
      </c>
      <c r="E175" s="3" t="s">
        <v>725</v>
      </c>
    </row>
    <row r="176" spans="1:5" ht="45" customHeight="1" x14ac:dyDescent="0.35">
      <c r="A176" s="3" t="s">
        <v>795</v>
      </c>
      <c r="B176" s="3" t="s">
        <v>1072</v>
      </c>
      <c r="C176" s="3" t="s">
        <v>714</v>
      </c>
      <c r="D176" s="3" t="s">
        <v>684</v>
      </c>
      <c r="E176" s="3" t="s">
        <v>674</v>
      </c>
    </row>
    <row r="177" spans="1:5" ht="45" customHeight="1" x14ac:dyDescent="0.35">
      <c r="A177" s="3" t="s">
        <v>796</v>
      </c>
      <c r="B177" s="3" t="s">
        <v>1073</v>
      </c>
      <c r="C177" s="3" t="s">
        <v>684</v>
      </c>
      <c r="D177" s="3" t="s">
        <v>675</v>
      </c>
      <c r="E177" s="3" t="s">
        <v>680</v>
      </c>
    </row>
    <row r="178" spans="1:5" ht="45" customHeight="1" x14ac:dyDescent="0.35">
      <c r="A178" s="3" t="s">
        <v>797</v>
      </c>
      <c r="B178" s="3" t="s">
        <v>1074</v>
      </c>
      <c r="C178" s="3" t="s">
        <v>680</v>
      </c>
      <c r="D178" s="3" t="s">
        <v>710</v>
      </c>
      <c r="E178" s="3" t="s">
        <v>682</v>
      </c>
    </row>
    <row r="179" spans="1:5" ht="45" customHeight="1" x14ac:dyDescent="0.35">
      <c r="A179" s="3" t="s">
        <v>798</v>
      </c>
      <c r="B179" s="3" t="s">
        <v>1075</v>
      </c>
      <c r="C179" s="3" t="s">
        <v>677</v>
      </c>
      <c r="D179" s="3" t="s">
        <v>674</v>
      </c>
      <c r="E179" s="3" t="s">
        <v>674</v>
      </c>
    </row>
    <row r="180" spans="1:5" ht="45" customHeight="1" x14ac:dyDescent="0.35">
      <c r="A180" s="3" t="s">
        <v>799</v>
      </c>
      <c r="B180" s="3" t="s">
        <v>1076</v>
      </c>
      <c r="C180" s="3" t="s">
        <v>674</v>
      </c>
      <c r="D180" s="3" t="s">
        <v>710</v>
      </c>
      <c r="E180" s="3" t="s">
        <v>673</v>
      </c>
    </row>
    <row r="181" spans="1:5" ht="45" customHeight="1" x14ac:dyDescent="0.35">
      <c r="A181" s="3" t="s">
        <v>800</v>
      </c>
      <c r="B181" s="3" t="s">
        <v>1077</v>
      </c>
      <c r="C181" s="3" t="s">
        <v>680</v>
      </c>
      <c r="D181" s="3" t="s">
        <v>680</v>
      </c>
      <c r="E181" s="3" t="s">
        <v>680</v>
      </c>
    </row>
    <row r="182" spans="1:5" ht="45" customHeight="1" x14ac:dyDescent="0.35">
      <c r="A182" s="3" t="s">
        <v>801</v>
      </c>
      <c r="B182" s="3" t="s">
        <v>1078</v>
      </c>
      <c r="C182" s="3" t="s">
        <v>673</v>
      </c>
      <c r="D182" s="3" t="s">
        <v>680</v>
      </c>
      <c r="E182" s="3" t="s">
        <v>689</v>
      </c>
    </row>
    <row r="183" spans="1:5" ht="45" customHeight="1" x14ac:dyDescent="0.35">
      <c r="A183" s="3" t="s">
        <v>802</v>
      </c>
      <c r="B183" s="3" t="s">
        <v>1079</v>
      </c>
      <c r="C183" s="3" t="s">
        <v>674</v>
      </c>
      <c r="D183" s="3" t="s">
        <v>680</v>
      </c>
      <c r="E183" s="3" t="s">
        <v>680</v>
      </c>
    </row>
    <row r="184" spans="1:5" ht="45" customHeight="1" x14ac:dyDescent="0.35">
      <c r="A184" s="3" t="s">
        <v>803</v>
      </c>
      <c r="B184" s="3" t="s">
        <v>1080</v>
      </c>
      <c r="C184" s="3" t="s">
        <v>673</v>
      </c>
      <c r="D184" s="3" t="s">
        <v>692</v>
      </c>
      <c r="E184" s="3" t="s">
        <v>684</v>
      </c>
    </row>
    <row r="185" spans="1:5" ht="45" customHeight="1" x14ac:dyDescent="0.35">
      <c r="A185" s="3" t="s">
        <v>804</v>
      </c>
      <c r="B185" s="3" t="s">
        <v>1081</v>
      </c>
      <c r="C185" s="3" t="s">
        <v>673</v>
      </c>
      <c r="D185" s="3" t="s">
        <v>680</v>
      </c>
      <c r="E185" s="3" t="s">
        <v>684</v>
      </c>
    </row>
    <row r="186" spans="1:5" ht="45" customHeight="1" x14ac:dyDescent="0.35">
      <c r="A186" s="3" t="s">
        <v>805</v>
      </c>
      <c r="B186" s="3" t="s">
        <v>1082</v>
      </c>
      <c r="C186" s="3" t="s">
        <v>701</v>
      </c>
      <c r="D186" s="3" t="s">
        <v>674</v>
      </c>
      <c r="E186" s="3" t="s">
        <v>689</v>
      </c>
    </row>
    <row r="187" spans="1:5" ht="45" customHeight="1" x14ac:dyDescent="0.35">
      <c r="A187" s="3" t="s">
        <v>806</v>
      </c>
      <c r="B187" s="3" t="s">
        <v>1083</v>
      </c>
      <c r="C187" s="3" t="s">
        <v>680</v>
      </c>
      <c r="D187" s="3" t="s">
        <v>710</v>
      </c>
      <c r="E187" s="3" t="s">
        <v>682</v>
      </c>
    </row>
    <row r="188" spans="1:5" ht="45" customHeight="1" x14ac:dyDescent="0.35">
      <c r="A188" s="3" t="s">
        <v>807</v>
      </c>
      <c r="B188" s="3" t="s">
        <v>1084</v>
      </c>
      <c r="C188" s="3" t="s">
        <v>680</v>
      </c>
      <c r="D188" s="3" t="s">
        <v>685</v>
      </c>
      <c r="E188" s="3" t="s">
        <v>674</v>
      </c>
    </row>
    <row r="189" spans="1:5" ht="45" customHeight="1" x14ac:dyDescent="0.35">
      <c r="A189" s="3" t="s">
        <v>809</v>
      </c>
      <c r="B189" s="3" t="s">
        <v>1085</v>
      </c>
      <c r="C189" s="3" t="s">
        <v>808</v>
      </c>
      <c r="D189" s="3" t="s">
        <v>677</v>
      </c>
      <c r="E189" s="3" t="s">
        <v>678</v>
      </c>
    </row>
    <row r="190" spans="1:5" ht="45" customHeight="1" x14ac:dyDescent="0.35">
      <c r="A190" s="3" t="s">
        <v>810</v>
      </c>
      <c r="B190" s="3" t="s">
        <v>1086</v>
      </c>
      <c r="C190" s="3" t="s">
        <v>674</v>
      </c>
      <c r="D190" s="3" t="s">
        <v>701</v>
      </c>
      <c r="E190" s="3" t="s">
        <v>701</v>
      </c>
    </row>
    <row r="191" spans="1:5" ht="45" customHeight="1" x14ac:dyDescent="0.35">
      <c r="A191" s="3" t="s">
        <v>811</v>
      </c>
      <c r="B191" s="3" t="s">
        <v>1087</v>
      </c>
      <c r="C191" s="3" t="s">
        <v>680</v>
      </c>
      <c r="D191" s="3" t="s">
        <v>678</v>
      </c>
      <c r="E191" s="3" t="s">
        <v>697</v>
      </c>
    </row>
    <row r="192" spans="1:5" ht="45" customHeight="1" x14ac:dyDescent="0.35">
      <c r="A192" s="3" t="s">
        <v>812</v>
      </c>
      <c r="B192" s="3" t="s">
        <v>1088</v>
      </c>
      <c r="C192" s="3" t="s">
        <v>704</v>
      </c>
      <c r="D192" s="3" t="s">
        <v>684</v>
      </c>
      <c r="E192" s="3" t="s">
        <v>678</v>
      </c>
    </row>
    <row r="193" spans="1:5" ht="45" customHeight="1" x14ac:dyDescent="0.35">
      <c r="A193" s="3" t="s">
        <v>813</v>
      </c>
      <c r="B193" s="3" t="s">
        <v>1089</v>
      </c>
      <c r="C193" s="3" t="s">
        <v>677</v>
      </c>
      <c r="D193" s="3" t="s">
        <v>710</v>
      </c>
      <c r="E193" s="3" t="s">
        <v>673</v>
      </c>
    </row>
    <row r="194" spans="1:5" ht="45" customHeight="1" x14ac:dyDescent="0.35">
      <c r="A194" s="3" t="s">
        <v>814</v>
      </c>
      <c r="B194" s="3" t="s">
        <v>1090</v>
      </c>
      <c r="C194" s="3" t="s">
        <v>699</v>
      </c>
      <c r="D194" s="3" t="s">
        <v>684</v>
      </c>
      <c r="E194" s="3" t="s">
        <v>710</v>
      </c>
    </row>
    <row r="195" spans="1:5" ht="45" customHeight="1" x14ac:dyDescent="0.35">
      <c r="A195" s="3" t="s">
        <v>815</v>
      </c>
      <c r="B195" s="3" t="s">
        <v>1091</v>
      </c>
      <c r="C195" s="3" t="s">
        <v>699</v>
      </c>
      <c r="D195" s="3" t="s">
        <v>685</v>
      </c>
      <c r="E195" s="3" t="s">
        <v>704</v>
      </c>
    </row>
    <row r="196" spans="1:5" ht="45" customHeight="1" x14ac:dyDescent="0.35">
      <c r="A196" s="3" t="s">
        <v>816</v>
      </c>
      <c r="B196" s="3" t="s">
        <v>1092</v>
      </c>
      <c r="C196" s="3" t="s">
        <v>704</v>
      </c>
      <c r="D196" s="3" t="s">
        <v>700</v>
      </c>
      <c r="E196" s="3" t="s">
        <v>710</v>
      </c>
    </row>
    <row r="197" spans="1:5" ht="45" customHeight="1" x14ac:dyDescent="0.35">
      <c r="A197" s="3" t="s">
        <v>817</v>
      </c>
      <c r="B197" s="3" t="s">
        <v>1093</v>
      </c>
      <c r="C197" s="3" t="s">
        <v>678</v>
      </c>
      <c r="D197" s="3" t="s">
        <v>704</v>
      </c>
      <c r="E197" s="3" t="s">
        <v>677</v>
      </c>
    </row>
    <row r="198" spans="1:5" ht="45" customHeight="1" x14ac:dyDescent="0.35">
      <c r="A198" s="3" t="s">
        <v>818</v>
      </c>
      <c r="B198" s="3" t="s">
        <v>1094</v>
      </c>
      <c r="C198" s="3" t="s">
        <v>674</v>
      </c>
      <c r="D198" s="3" t="s">
        <v>704</v>
      </c>
      <c r="E198" s="3" t="s">
        <v>704</v>
      </c>
    </row>
    <row r="199" spans="1:5" ht="45" customHeight="1" x14ac:dyDescent="0.35">
      <c r="A199" s="3" t="s">
        <v>819</v>
      </c>
      <c r="B199" s="3" t="s">
        <v>1095</v>
      </c>
      <c r="C199" s="3" t="s">
        <v>685</v>
      </c>
      <c r="D199" s="3" t="s">
        <v>684</v>
      </c>
      <c r="E199" s="3" t="s">
        <v>700</v>
      </c>
    </row>
    <row r="200" spans="1:5" ht="45" customHeight="1" x14ac:dyDescent="0.35">
      <c r="A200" s="3" t="s">
        <v>820</v>
      </c>
      <c r="B200" s="3" t="s">
        <v>1096</v>
      </c>
      <c r="C200" s="3" t="s">
        <v>677</v>
      </c>
      <c r="D200" s="3" t="s">
        <v>701</v>
      </c>
      <c r="E200" s="3" t="s">
        <v>697</v>
      </c>
    </row>
    <row r="201" spans="1:5" ht="45" customHeight="1" x14ac:dyDescent="0.35">
      <c r="A201" s="3" t="s">
        <v>821</v>
      </c>
      <c r="B201" s="3" t="s">
        <v>1097</v>
      </c>
      <c r="C201" s="3" t="s">
        <v>674</v>
      </c>
      <c r="D201" s="3" t="s">
        <v>697</v>
      </c>
      <c r="E201" s="3" t="s">
        <v>675</v>
      </c>
    </row>
    <row r="202" spans="1:5" ht="45" customHeight="1" x14ac:dyDescent="0.35">
      <c r="A202" s="3" t="s">
        <v>822</v>
      </c>
      <c r="B202" s="3" t="s">
        <v>1098</v>
      </c>
      <c r="C202" s="3" t="s">
        <v>677</v>
      </c>
      <c r="D202" s="3" t="s">
        <v>704</v>
      </c>
      <c r="E202" s="3" t="s">
        <v>682</v>
      </c>
    </row>
    <row r="203" spans="1:5" ht="45" customHeight="1" x14ac:dyDescent="0.35">
      <c r="A203" s="3" t="s">
        <v>823</v>
      </c>
      <c r="B203" s="3" t="s">
        <v>1099</v>
      </c>
      <c r="C203" s="3" t="s">
        <v>704</v>
      </c>
      <c r="D203" s="3" t="s">
        <v>704</v>
      </c>
      <c r="E203" s="3" t="s">
        <v>710</v>
      </c>
    </row>
    <row r="204" spans="1:5" ht="45" customHeight="1" x14ac:dyDescent="0.35">
      <c r="A204" s="3" t="s">
        <v>824</v>
      </c>
      <c r="B204" s="3" t="s">
        <v>1100</v>
      </c>
      <c r="C204" s="3" t="s">
        <v>697</v>
      </c>
      <c r="D204" s="3" t="s">
        <v>699</v>
      </c>
      <c r="E204" s="3" t="s">
        <v>692</v>
      </c>
    </row>
    <row r="205" spans="1:5" ht="45" customHeight="1" x14ac:dyDescent="0.35">
      <c r="A205" s="3" t="s">
        <v>825</v>
      </c>
      <c r="B205" s="3" t="s">
        <v>1101</v>
      </c>
      <c r="C205" s="3" t="s">
        <v>677</v>
      </c>
      <c r="D205" s="3" t="s">
        <v>680</v>
      </c>
      <c r="E205" s="3" t="s">
        <v>678</v>
      </c>
    </row>
    <row r="206" spans="1:5" ht="45" customHeight="1" x14ac:dyDescent="0.35">
      <c r="A206" s="3" t="s">
        <v>826</v>
      </c>
      <c r="B206" s="3" t="s">
        <v>1102</v>
      </c>
      <c r="C206" s="3" t="s">
        <v>677</v>
      </c>
      <c r="D206" s="3" t="s">
        <v>680</v>
      </c>
      <c r="E206" s="3" t="s">
        <v>699</v>
      </c>
    </row>
    <row r="207" spans="1:5" ht="45" customHeight="1" x14ac:dyDescent="0.35">
      <c r="A207" s="3" t="s">
        <v>827</v>
      </c>
      <c r="B207" s="3" t="s">
        <v>1103</v>
      </c>
      <c r="C207" s="3" t="s">
        <v>674</v>
      </c>
      <c r="D207" s="3" t="s">
        <v>680</v>
      </c>
      <c r="E207" s="3" t="s">
        <v>685</v>
      </c>
    </row>
    <row r="208" spans="1:5" ht="45" customHeight="1" x14ac:dyDescent="0.35">
      <c r="A208" s="3" t="s">
        <v>828</v>
      </c>
      <c r="B208" s="3" t="s">
        <v>1104</v>
      </c>
      <c r="C208" s="3" t="s">
        <v>674</v>
      </c>
      <c r="D208" s="3" t="s">
        <v>692</v>
      </c>
      <c r="E208" s="3" t="s">
        <v>682</v>
      </c>
    </row>
    <row r="209" spans="1:5" ht="45" customHeight="1" x14ac:dyDescent="0.35">
      <c r="A209" s="3" t="s">
        <v>829</v>
      </c>
      <c r="B209" s="3" t="s">
        <v>1105</v>
      </c>
      <c r="C209" s="3" t="s">
        <v>674</v>
      </c>
      <c r="D209" s="3" t="s">
        <v>697</v>
      </c>
      <c r="E209" s="3" t="s">
        <v>678</v>
      </c>
    </row>
    <row r="210" spans="1:5" ht="45" customHeight="1" x14ac:dyDescent="0.35">
      <c r="A210" s="3" t="s">
        <v>830</v>
      </c>
      <c r="B210" s="3" t="s">
        <v>1106</v>
      </c>
      <c r="C210" s="3" t="s">
        <v>675</v>
      </c>
      <c r="D210" s="3" t="s">
        <v>680</v>
      </c>
      <c r="E210" s="3" t="s">
        <v>710</v>
      </c>
    </row>
    <row r="211" spans="1:5" ht="45" customHeight="1" x14ac:dyDescent="0.35">
      <c r="A211" s="3" t="s">
        <v>831</v>
      </c>
      <c r="B211" s="3" t="s">
        <v>1107</v>
      </c>
      <c r="C211" s="3" t="s">
        <v>674</v>
      </c>
      <c r="D211" s="3" t="s">
        <v>675</v>
      </c>
      <c r="E211" s="3" t="s">
        <v>678</v>
      </c>
    </row>
    <row r="212" spans="1:5" ht="45" customHeight="1" x14ac:dyDescent="0.35">
      <c r="A212" s="3" t="s">
        <v>832</v>
      </c>
      <c r="B212" s="3" t="s">
        <v>1108</v>
      </c>
      <c r="C212" s="3" t="s">
        <v>682</v>
      </c>
      <c r="D212" s="3" t="s">
        <v>678</v>
      </c>
      <c r="E212" s="3" t="s">
        <v>697</v>
      </c>
    </row>
    <row r="213" spans="1:5" ht="45" customHeight="1" x14ac:dyDescent="0.35">
      <c r="A213" s="3" t="s">
        <v>833</v>
      </c>
      <c r="B213" s="3" t="s">
        <v>1109</v>
      </c>
      <c r="C213" s="3" t="s">
        <v>677</v>
      </c>
      <c r="D213" s="3" t="s">
        <v>675</v>
      </c>
      <c r="E213" s="3" t="s">
        <v>700</v>
      </c>
    </row>
    <row r="214" spans="1:5" ht="45" customHeight="1" x14ac:dyDescent="0.35">
      <c r="A214" s="3" t="s">
        <v>834</v>
      </c>
      <c r="B214" s="3" t="s">
        <v>1110</v>
      </c>
      <c r="C214" s="3" t="s">
        <v>673</v>
      </c>
      <c r="D214" s="3" t="s">
        <v>678</v>
      </c>
      <c r="E214" s="3" t="s">
        <v>678</v>
      </c>
    </row>
    <row r="215" spans="1:5" ht="45" customHeight="1" x14ac:dyDescent="0.35">
      <c r="A215" s="3" t="s">
        <v>835</v>
      </c>
      <c r="B215" s="3" t="s">
        <v>1111</v>
      </c>
      <c r="C215" s="3" t="s">
        <v>674</v>
      </c>
      <c r="D215" s="3" t="s">
        <v>674</v>
      </c>
      <c r="E215" s="3" t="s">
        <v>674</v>
      </c>
    </row>
    <row r="216" spans="1:5" ht="45" customHeight="1" x14ac:dyDescent="0.35">
      <c r="A216" s="3" t="s">
        <v>836</v>
      </c>
      <c r="B216" s="3" t="s">
        <v>1112</v>
      </c>
      <c r="C216" s="3" t="s">
        <v>678</v>
      </c>
      <c r="D216" s="3" t="s">
        <v>694</v>
      </c>
      <c r="E216" s="3" t="s">
        <v>684</v>
      </c>
    </row>
    <row r="217" spans="1:5" ht="45" customHeight="1" x14ac:dyDescent="0.35">
      <c r="A217" s="3" t="s">
        <v>837</v>
      </c>
      <c r="B217" s="3" t="s">
        <v>1113</v>
      </c>
      <c r="C217" s="3" t="s">
        <v>677</v>
      </c>
      <c r="D217" s="3" t="s">
        <v>680</v>
      </c>
      <c r="E217" s="3" t="s">
        <v>675</v>
      </c>
    </row>
    <row r="218" spans="1:5" ht="45" customHeight="1" x14ac:dyDescent="0.35">
      <c r="A218" s="3" t="s">
        <v>838</v>
      </c>
      <c r="B218" s="3" t="s">
        <v>1114</v>
      </c>
      <c r="C218" s="3" t="s">
        <v>677</v>
      </c>
      <c r="D218" s="3" t="s">
        <v>710</v>
      </c>
      <c r="E218" s="3" t="s">
        <v>704</v>
      </c>
    </row>
    <row r="219" spans="1:5" ht="45" customHeight="1" x14ac:dyDescent="0.35">
      <c r="A219" s="3" t="s">
        <v>839</v>
      </c>
      <c r="B219" s="3" t="s">
        <v>1115</v>
      </c>
      <c r="C219" s="3" t="s">
        <v>675</v>
      </c>
      <c r="D219" s="3" t="s">
        <v>678</v>
      </c>
      <c r="E219" s="3" t="s">
        <v>674</v>
      </c>
    </row>
    <row r="220" spans="1:5" ht="45" customHeight="1" x14ac:dyDescent="0.35">
      <c r="A220" s="3" t="s">
        <v>840</v>
      </c>
      <c r="B220" s="3" t="s">
        <v>1116</v>
      </c>
      <c r="C220" s="3" t="s">
        <v>674</v>
      </c>
      <c r="D220" s="3" t="s">
        <v>689</v>
      </c>
      <c r="E220" s="3" t="s">
        <v>687</v>
      </c>
    </row>
    <row r="221" spans="1:5" ht="45" customHeight="1" x14ac:dyDescent="0.35">
      <c r="A221" s="3" t="s">
        <v>841</v>
      </c>
      <c r="B221" s="3" t="s">
        <v>1117</v>
      </c>
      <c r="C221" s="3" t="s">
        <v>674</v>
      </c>
      <c r="D221" s="3" t="s">
        <v>697</v>
      </c>
      <c r="E221" s="3" t="s">
        <v>700</v>
      </c>
    </row>
    <row r="222" spans="1:5" ht="45" customHeight="1" x14ac:dyDescent="0.35">
      <c r="A222" s="3" t="s">
        <v>842</v>
      </c>
      <c r="B222" s="3" t="s">
        <v>1118</v>
      </c>
      <c r="C222" s="3" t="s">
        <v>704</v>
      </c>
      <c r="D222" s="3" t="s">
        <v>678</v>
      </c>
      <c r="E222" s="3" t="s">
        <v>682</v>
      </c>
    </row>
    <row r="223" spans="1:5" ht="45" customHeight="1" x14ac:dyDescent="0.35">
      <c r="A223" s="3" t="s">
        <v>844</v>
      </c>
      <c r="B223" s="3" t="s">
        <v>1119</v>
      </c>
      <c r="C223" s="3" t="s">
        <v>843</v>
      </c>
      <c r="D223" s="3" t="s">
        <v>697</v>
      </c>
      <c r="E223" s="3" t="s">
        <v>675</v>
      </c>
    </row>
    <row r="224" spans="1:5" ht="45" customHeight="1" x14ac:dyDescent="0.35">
      <c r="A224" s="3" t="s">
        <v>845</v>
      </c>
      <c r="B224" s="3" t="s">
        <v>1120</v>
      </c>
      <c r="C224" s="3" t="s">
        <v>684</v>
      </c>
      <c r="D224" s="3" t="s">
        <v>685</v>
      </c>
      <c r="E224" s="3" t="s">
        <v>678</v>
      </c>
    </row>
    <row r="225" spans="1:5" ht="45" customHeight="1" x14ac:dyDescent="0.35">
      <c r="A225" s="3" t="s">
        <v>846</v>
      </c>
      <c r="B225" s="3" t="s">
        <v>1121</v>
      </c>
      <c r="C225" s="3" t="s">
        <v>677</v>
      </c>
      <c r="D225" s="3" t="s">
        <v>677</v>
      </c>
      <c r="E225" s="3" t="s">
        <v>700</v>
      </c>
    </row>
    <row r="226" spans="1:5" ht="45" customHeight="1" x14ac:dyDescent="0.35">
      <c r="A226" s="3" t="s">
        <v>847</v>
      </c>
      <c r="B226" s="3" t="s">
        <v>1122</v>
      </c>
      <c r="C226" s="3" t="s">
        <v>685</v>
      </c>
      <c r="D226" s="3" t="s">
        <v>674</v>
      </c>
      <c r="E226" s="3" t="s">
        <v>674</v>
      </c>
    </row>
    <row r="227" spans="1:5" ht="45" customHeight="1" x14ac:dyDescent="0.35">
      <c r="A227" s="3" t="s">
        <v>848</v>
      </c>
      <c r="B227" s="3" t="s">
        <v>1123</v>
      </c>
      <c r="C227" s="3" t="s">
        <v>714</v>
      </c>
      <c r="D227" s="3" t="s">
        <v>714</v>
      </c>
      <c r="E227" s="3" t="s">
        <v>714</v>
      </c>
    </row>
    <row r="228" spans="1:5" ht="45" customHeight="1" x14ac:dyDescent="0.35">
      <c r="A228" s="3" t="s">
        <v>849</v>
      </c>
      <c r="B228" s="3" t="s">
        <v>1124</v>
      </c>
      <c r="C228" s="3" t="s">
        <v>677</v>
      </c>
      <c r="D228" s="3" t="s">
        <v>678</v>
      </c>
      <c r="E228" s="3" t="s">
        <v>674</v>
      </c>
    </row>
    <row r="229" spans="1:5" ht="45" customHeight="1" x14ac:dyDescent="0.35">
      <c r="A229" s="3" t="s">
        <v>850</v>
      </c>
      <c r="B229" s="3" t="s">
        <v>1125</v>
      </c>
      <c r="C229" s="3" t="s">
        <v>674</v>
      </c>
      <c r="D229" s="3" t="s">
        <v>704</v>
      </c>
      <c r="E229" s="3" t="s">
        <v>704</v>
      </c>
    </row>
    <row r="230" spans="1:5" ht="45" customHeight="1" x14ac:dyDescent="0.35">
      <c r="A230" s="3" t="s">
        <v>851</v>
      </c>
      <c r="B230" s="3" t="s">
        <v>1126</v>
      </c>
      <c r="C230" s="3" t="s">
        <v>704</v>
      </c>
      <c r="D230" s="3" t="s">
        <v>674</v>
      </c>
      <c r="E230" s="3" t="s">
        <v>710</v>
      </c>
    </row>
    <row r="231" spans="1:5" ht="45" customHeight="1" x14ac:dyDescent="0.35">
      <c r="A231" s="3" t="s">
        <v>852</v>
      </c>
      <c r="B231" s="3" t="s">
        <v>1127</v>
      </c>
      <c r="C231" s="3" t="s">
        <v>674</v>
      </c>
      <c r="D231" s="3" t="s">
        <v>675</v>
      </c>
      <c r="E231" s="3" t="s">
        <v>704</v>
      </c>
    </row>
    <row r="232" spans="1:5" ht="45" customHeight="1" x14ac:dyDescent="0.35">
      <c r="A232" s="3" t="s">
        <v>853</v>
      </c>
      <c r="B232" s="3" t="s">
        <v>1128</v>
      </c>
      <c r="C232" s="3" t="s">
        <v>674</v>
      </c>
      <c r="D232" s="3" t="s">
        <v>675</v>
      </c>
      <c r="E232" s="3" t="s">
        <v>704</v>
      </c>
    </row>
    <row r="233" spans="1:5" ht="45" customHeight="1" x14ac:dyDescent="0.35">
      <c r="A233" s="3" t="s">
        <v>854</v>
      </c>
      <c r="B233" s="3" t="s">
        <v>1129</v>
      </c>
      <c r="C233" s="3" t="s">
        <v>677</v>
      </c>
      <c r="D233" s="3" t="s">
        <v>684</v>
      </c>
      <c r="E233" s="3" t="s">
        <v>675</v>
      </c>
    </row>
    <row r="234" spans="1:5" ht="45" customHeight="1" x14ac:dyDescent="0.35">
      <c r="A234" s="3" t="s">
        <v>855</v>
      </c>
      <c r="B234" s="3" t="s">
        <v>1130</v>
      </c>
      <c r="C234" s="3" t="s">
        <v>699</v>
      </c>
      <c r="D234" s="3" t="s">
        <v>675</v>
      </c>
      <c r="E234" s="3" t="s">
        <v>682</v>
      </c>
    </row>
    <row r="235" spans="1:5" ht="45" customHeight="1" x14ac:dyDescent="0.35">
      <c r="A235" s="3" t="s">
        <v>856</v>
      </c>
      <c r="B235" s="3" t="s">
        <v>1131</v>
      </c>
      <c r="C235" s="3" t="s">
        <v>684</v>
      </c>
      <c r="D235" s="3" t="s">
        <v>674</v>
      </c>
      <c r="E235" s="3" t="s">
        <v>684</v>
      </c>
    </row>
    <row r="236" spans="1:5" ht="45" customHeight="1" x14ac:dyDescent="0.35">
      <c r="A236" s="3" t="s">
        <v>857</v>
      </c>
      <c r="B236" s="3" t="s">
        <v>1132</v>
      </c>
      <c r="C236" s="3" t="s">
        <v>674</v>
      </c>
      <c r="D236" s="3" t="s">
        <v>680</v>
      </c>
      <c r="E236" s="3" t="s">
        <v>674</v>
      </c>
    </row>
    <row r="237" spans="1:5" ht="45" customHeight="1" x14ac:dyDescent="0.35">
      <c r="A237" s="3" t="s">
        <v>858</v>
      </c>
      <c r="B237" s="3" t="s">
        <v>1133</v>
      </c>
      <c r="C237" s="3" t="s">
        <v>673</v>
      </c>
      <c r="D237" s="3" t="s">
        <v>675</v>
      </c>
      <c r="E237" s="3" t="s">
        <v>694</v>
      </c>
    </row>
    <row r="238" spans="1:5" ht="45" customHeight="1" x14ac:dyDescent="0.35">
      <c r="A238" s="3" t="s">
        <v>859</v>
      </c>
      <c r="B238" s="3" t="s">
        <v>1134</v>
      </c>
      <c r="C238" s="3" t="s">
        <v>692</v>
      </c>
      <c r="D238" s="3" t="s">
        <v>684</v>
      </c>
      <c r="E238" s="3" t="s">
        <v>680</v>
      </c>
    </row>
    <row r="239" spans="1:5" ht="45" customHeight="1" x14ac:dyDescent="0.35">
      <c r="A239" s="3" t="s">
        <v>860</v>
      </c>
      <c r="B239" s="3" t="s">
        <v>1135</v>
      </c>
      <c r="C239" s="3" t="s">
        <v>678</v>
      </c>
      <c r="D239" s="3" t="s">
        <v>684</v>
      </c>
      <c r="E239" s="3" t="s">
        <v>697</v>
      </c>
    </row>
    <row r="240" spans="1:5" ht="45" customHeight="1" x14ac:dyDescent="0.35">
      <c r="A240" s="3" t="s">
        <v>861</v>
      </c>
      <c r="B240" s="3" t="s">
        <v>1136</v>
      </c>
      <c r="C240" s="3" t="s">
        <v>677</v>
      </c>
      <c r="D240" s="3" t="s">
        <v>704</v>
      </c>
      <c r="E240" s="3" t="s">
        <v>687</v>
      </c>
    </row>
    <row r="241" spans="1:5" ht="45" customHeight="1" x14ac:dyDescent="0.35">
      <c r="A241" s="3" t="s">
        <v>862</v>
      </c>
      <c r="B241" s="3" t="s">
        <v>1137</v>
      </c>
      <c r="C241" s="3" t="s">
        <v>678</v>
      </c>
      <c r="D241" s="3" t="s">
        <v>704</v>
      </c>
      <c r="E241" s="3" t="s">
        <v>674</v>
      </c>
    </row>
    <row r="242" spans="1:5" ht="45" customHeight="1" x14ac:dyDescent="0.35">
      <c r="A242" s="3" t="s">
        <v>863</v>
      </c>
      <c r="B242" s="3" t="s">
        <v>1138</v>
      </c>
      <c r="C242" s="3" t="s">
        <v>689</v>
      </c>
      <c r="D242" s="3" t="s">
        <v>694</v>
      </c>
      <c r="E242" s="3" t="s">
        <v>674</v>
      </c>
    </row>
    <row r="243" spans="1:5" ht="45" customHeight="1" x14ac:dyDescent="0.35">
      <c r="A243" s="3" t="s">
        <v>864</v>
      </c>
      <c r="B243" s="3" t="s">
        <v>1139</v>
      </c>
      <c r="C243" s="3" t="s">
        <v>677</v>
      </c>
      <c r="D243" s="3" t="s">
        <v>674</v>
      </c>
      <c r="E243" s="3" t="s">
        <v>692</v>
      </c>
    </row>
    <row r="244" spans="1:5" ht="45" customHeight="1" x14ac:dyDescent="0.35">
      <c r="A244" s="3" t="s">
        <v>865</v>
      </c>
      <c r="B244" s="3" t="s">
        <v>1140</v>
      </c>
      <c r="C244" s="3" t="s">
        <v>678</v>
      </c>
      <c r="D244" s="3" t="s">
        <v>689</v>
      </c>
      <c r="E244" s="3" t="s">
        <v>675</v>
      </c>
    </row>
    <row r="245" spans="1:5" ht="45" customHeight="1" x14ac:dyDescent="0.35">
      <c r="A245" s="3" t="s">
        <v>866</v>
      </c>
      <c r="B245" s="3" t="s">
        <v>1141</v>
      </c>
      <c r="C245" s="3" t="s">
        <v>678</v>
      </c>
      <c r="D245" s="3" t="s">
        <v>700</v>
      </c>
      <c r="E245" s="3" t="s">
        <v>710</v>
      </c>
    </row>
    <row r="246" spans="1:5" ht="45" customHeight="1" x14ac:dyDescent="0.35">
      <c r="A246" s="3" t="s">
        <v>867</v>
      </c>
      <c r="B246" s="3" t="s">
        <v>1142</v>
      </c>
      <c r="C246" s="3" t="s">
        <v>677</v>
      </c>
      <c r="D246" s="3" t="s">
        <v>674</v>
      </c>
      <c r="E246" s="3" t="s">
        <v>674</v>
      </c>
    </row>
    <row r="247" spans="1:5" ht="45" customHeight="1" x14ac:dyDescent="0.35">
      <c r="A247" s="3" t="s">
        <v>868</v>
      </c>
      <c r="B247" s="3" t="s">
        <v>1143</v>
      </c>
      <c r="C247" s="3" t="s">
        <v>678</v>
      </c>
      <c r="D247" s="3" t="s">
        <v>704</v>
      </c>
      <c r="E247" s="3" t="s">
        <v>674</v>
      </c>
    </row>
    <row r="248" spans="1:5" ht="45" customHeight="1" x14ac:dyDescent="0.35">
      <c r="A248" s="3" t="s">
        <v>869</v>
      </c>
      <c r="B248" s="3" t="s">
        <v>1144</v>
      </c>
      <c r="C248" s="3" t="s">
        <v>674</v>
      </c>
      <c r="D248" s="3" t="s">
        <v>710</v>
      </c>
      <c r="E248" s="3" t="s">
        <v>674</v>
      </c>
    </row>
    <row r="249" spans="1:5" ht="45" customHeight="1" x14ac:dyDescent="0.35">
      <c r="A249" s="3" t="s">
        <v>870</v>
      </c>
      <c r="B249" s="3" t="s">
        <v>1145</v>
      </c>
      <c r="C249" s="3" t="s">
        <v>678</v>
      </c>
      <c r="D249" s="3" t="s">
        <v>689</v>
      </c>
      <c r="E249" s="3" t="s">
        <v>675</v>
      </c>
    </row>
    <row r="250" spans="1:5" ht="45" customHeight="1" x14ac:dyDescent="0.35">
      <c r="A250" s="3" t="s">
        <v>871</v>
      </c>
      <c r="B250" s="3" t="s">
        <v>1146</v>
      </c>
      <c r="C250" s="3" t="s">
        <v>678</v>
      </c>
      <c r="D250" s="3" t="s">
        <v>697</v>
      </c>
      <c r="E250" s="3" t="s">
        <v>710</v>
      </c>
    </row>
    <row r="251" spans="1:5" ht="45" customHeight="1" x14ac:dyDescent="0.35">
      <c r="A251" s="3" t="s">
        <v>872</v>
      </c>
      <c r="B251" s="3" t="s">
        <v>1147</v>
      </c>
      <c r="C251" s="3" t="s">
        <v>699</v>
      </c>
      <c r="D251" s="3" t="s">
        <v>725</v>
      </c>
      <c r="E251" s="3" t="s">
        <v>704</v>
      </c>
    </row>
    <row r="252" spans="1:5" ht="45" customHeight="1" x14ac:dyDescent="0.35">
      <c r="A252" s="3" t="s">
        <v>873</v>
      </c>
      <c r="B252" s="3" t="s">
        <v>1148</v>
      </c>
      <c r="C252" s="3" t="s">
        <v>677</v>
      </c>
      <c r="D252" s="3" t="s">
        <v>704</v>
      </c>
      <c r="E252" s="3" t="s">
        <v>700</v>
      </c>
    </row>
    <row r="253" spans="1:5" ht="45" customHeight="1" x14ac:dyDescent="0.35">
      <c r="A253" s="3" t="s">
        <v>874</v>
      </c>
      <c r="B253" s="3" t="s">
        <v>1149</v>
      </c>
      <c r="C253" s="3" t="s">
        <v>684</v>
      </c>
      <c r="D253" s="3" t="s">
        <v>678</v>
      </c>
      <c r="E253" s="3" t="s">
        <v>694</v>
      </c>
    </row>
    <row r="254" spans="1:5" ht="45" customHeight="1" x14ac:dyDescent="0.35">
      <c r="A254" s="3" t="s">
        <v>875</v>
      </c>
      <c r="B254" s="3" t="s">
        <v>1150</v>
      </c>
      <c r="C254" s="3" t="s">
        <v>677</v>
      </c>
      <c r="D254" s="3" t="s">
        <v>699</v>
      </c>
      <c r="E254" s="3" t="s">
        <v>685</v>
      </c>
    </row>
    <row r="255" spans="1:5" ht="45" customHeight="1" x14ac:dyDescent="0.35">
      <c r="A255" s="3" t="s">
        <v>876</v>
      </c>
      <c r="B255" s="3" t="s">
        <v>1151</v>
      </c>
      <c r="C255" s="3" t="s">
        <v>704</v>
      </c>
      <c r="D255" s="3" t="s">
        <v>704</v>
      </c>
      <c r="E255" s="3" t="s">
        <v>675</v>
      </c>
    </row>
    <row r="256" spans="1:5" ht="45" customHeight="1" x14ac:dyDescent="0.35">
      <c r="A256" s="3" t="s">
        <v>877</v>
      </c>
      <c r="B256" s="3" t="s">
        <v>1152</v>
      </c>
      <c r="C256" s="3" t="s">
        <v>677</v>
      </c>
      <c r="D256" s="3" t="s">
        <v>680</v>
      </c>
      <c r="E256" s="3" t="s">
        <v>673</v>
      </c>
    </row>
    <row r="257" spans="1:5" ht="45" customHeight="1" x14ac:dyDescent="0.35">
      <c r="A257" s="3" t="s">
        <v>878</v>
      </c>
      <c r="B257" s="3" t="s">
        <v>1153</v>
      </c>
      <c r="C257" s="3" t="s">
        <v>684</v>
      </c>
      <c r="D257" s="3" t="s">
        <v>675</v>
      </c>
      <c r="E257" s="3" t="s">
        <v>680</v>
      </c>
    </row>
    <row r="258" spans="1:5" ht="45" customHeight="1" x14ac:dyDescent="0.35">
      <c r="A258" s="3" t="s">
        <v>879</v>
      </c>
      <c r="B258" s="3" t="s">
        <v>1154</v>
      </c>
      <c r="C258" s="3" t="s">
        <v>692</v>
      </c>
      <c r="D258" s="3" t="s">
        <v>710</v>
      </c>
      <c r="E258" s="3" t="s">
        <v>710</v>
      </c>
    </row>
    <row r="259" spans="1:5" ht="45" customHeight="1" x14ac:dyDescent="0.35">
      <c r="A259" s="3" t="s">
        <v>880</v>
      </c>
      <c r="B259" s="3" t="s">
        <v>1155</v>
      </c>
      <c r="C259" s="3" t="s">
        <v>674</v>
      </c>
      <c r="D259" s="3" t="s">
        <v>678</v>
      </c>
      <c r="E259" s="3" t="s">
        <v>678</v>
      </c>
    </row>
    <row r="260" spans="1:5" ht="45" customHeight="1" x14ac:dyDescent="0.35">
      <c r="A260" s="3" t="s">
        <v>881</v>
      </c>
      <c r="B260" s="3" t="s">
        <v>1156</v>
      </c>
      <c r="C260" s="3" t="s">
        <v>673</v>
      </c>
      <c r="D260" s="3" t="s">
        <v>680</v>
      </c>
      <c r="E260" s="3" t="s">
        <v>714</v>
      </c>
    </row>
    <row r="261" spans="1:5" ht="45" customHeight="1" x14ac:dyDescent="0.35">
      <c r="A261" s="3" t="s">
        <v>882</v>
      </c>
      <c r="B261" s="3" t="s">
        <v>1157</v>
      </c>
      <c r="C261" s="3" t="s">
        <v>680</v>
      </c>
      <c r="D261" s="3" t="s">
        <v>677</v>
      </c>
      <c r="E261" s="3" t="s">
        <v>678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Tabla_590148</vt:lpstr>
      <vt:lpstr>Hidden_14</vt:lpstr>
      <vt:lpstr>Hidden_29</vt:lpstr>
      <vt:lpstr>Hidden_313</vt:lpstr>
      <vt:lpstr>Hidden_425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2025-10-15T21:54:46Z</dcterms:created>
  <dcterms:modified xsi:type="dcterms:W3CDTF">2025-10-15T22:11:46Z</dcterms:modified>
</cp:coreProperties>
</file>