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Zempoala\transparencia-69\27_concesiones_permisos_o_autorizaciones\Desarrollo-urbano-2023-4\"/>
    </mc:Choice>
  </mc:AlternateContent>
  <bookViews>
    <workbookView xWindow="0" yWindow="0" windowWidth="7470" windowHeight="4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Formatos'!$A$2:$AF$34</definedName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<sst xmlns="http://schemas.openxmlformats.org/spreadsheetml/2006/main" count="316" uniqueCount="175">
  <si>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</si>
  <si>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</si>
  <si>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</si>
  <si>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</si>
  <si>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</si>
  <si>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</si>
  <si>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</si>
  <si>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</si>
  <si>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</si>
  <si>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</si>
  <si>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</si>
  <si>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</si>
  <si>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</si>
  <si>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</si>
  <si>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</si>
  <si>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</si>
  <si>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</si>
  <si>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</si>
  <si>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</si>
  <si>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</si>
  <si>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</si>
  <si>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</si>
  <si>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</si>
  <si>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</si>
  <si>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</si>
  <si>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</si>
  <si>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</si>
  <si>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</si>
  <si>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570808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</si>
  <si>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</si>
  <si>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</si>
  <si>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</si>
  <si>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</si>
  <si>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</si>
  <si>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</si>
  <si>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</si>
  <si>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</si>
  <si>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</si>
  <si>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</si>
  <si>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</si>
  <si>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</si>
  <si>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</si>
  <si>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</si>
  <si>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</si>
  <si>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</si>
  <si>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</si>
  <si>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</si>
  <si>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</si>
  <si>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</si>
  <si>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</si>
  <si>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</si>
  <si>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</si>
  <si>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</si>
  <si>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</si>
  <si>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</si>
  <si>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</si>
  <si>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</si>
  <si>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</si>
  <si>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</si>
  <si>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</si>
  <si>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</si>
  <si>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</si>
  <si>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</si>
  <si>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</si>
  <si>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</si>
  <si>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</si>
  <si>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</si>
  <si>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</si>
  <si>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</si>
  <si>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</si>
  <si>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</si>
  <si>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</si>
  <si>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</si>
  <si>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</si>
  <si>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</si>
  <si>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</si>
  <si>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</si>
  <si>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</si>
  <si>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</si>
  <si>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</si>
  <si>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</si>
  <si>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</si>
  <si>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</si>
  <si>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</si>
  <si>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</si>
  <si>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</si>
  <si>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</si>
  <si>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</si>
  <si>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Ley de hacienda para los municipios del estado de hidalgo art. 144 al 149, ley de asentamientos humanos, desarrollo urbano y ordenamiento territorial art. 168 al 175, reglamento de la ley de asentamientos humanos, desarrollo urbano y ordenamiento territorial art. 152 al 156.</t>
  </si>
  <si>
    <t>Subdirección de Desarrollo Urbano</t>
  </si>
  <si>
    <t>Ley de ingresos para el Municipio de Zempoala Hgo, ejercicio fiscal 2021, art. 26</t>
  </si>
  <si>
    <t>Se hace la aclaración que ante el  acto juridico denominado LICENCIA en lo que corresponde a las columnas U, V, W, X, Y que se refiere a los criterios sustantivos de contenido  16, 17, 18, 19 Y 20, el sujeto obligado no celebra contratos plurianuales, y no ejerce facultad al  artículo 50, fracción IV de la Ley Federal de Presupuesto y Responsabilidad Hacendaria, derivado de lo anterior;  No existe el Hipervínculo  al documento donde se desglose el gasto a precios del año; no existe el Hipervínculo al informe sobre el monto total erogado, que en su caso corresponda;no existe el Hipervínculo al contrato plurianual modificado, en su caso; ni el Hipervínculo al convenio modificatorio, si así corresponde.</t>
  </si>
  <si>
    <t>construccion de muro perimetral</t>
  </si>
  <si>
    <t>Martinez</t>
  </si>
  <si>
    <t>.</t>
  </si>
  <si>
    <t xml:space="preserve">construccion de casa habitacion </t>
  </si>
  <si>
    <t xml:space="preserve">ampliacion de casa habitacion </t>
  </si>
  <si>
    <t>Hernandez</t>
  </si>
  <si>
    <t>Flores</t>
  </si>
  <si>
    <t>PMZEM/DU/LC/111/2023</t>
  </si>
  <si>
    <t>Elizabeth</t>
  </si>
  <si>
    <t xml:space="preserve">Gomez </t>
  </si>
  <si>
    <t>Contreras</t>
  </si>
  <si>
    <t xml:space="preserve">Elizabeth Gomez Contreras </t>
  </si>
  <si>
    <t>PMZEM/DU/LC/110/2023</t>
  </si>
  <si>
    <t>Arturo</t>
  </si>
  <si>
    <t>Becerra</t>
  </si>
  <si>
    <t>Rojas</t>
  </si>
  <si>
    <t>Arturo Becerra Rojas</t>
  </si>
  <si>
    <t>PMZEM/DU/LC/113/2023</t>
  </si>
  <si>
    <t xml:space="preserve">construccion de barda perimetral </t>
  </si>
  <si>
    <t xml:space="preserve">Victor Hugo </t>
  </si>
  <si>
    <t xml:space="preserve">Contreras </t>
  </si>
  <si>
    <t>Suarez</t>
  </si>
  <si>
    <t xml:space="preserve">Victor Hugo Contreras Suarez </t>
  </si>
  <si>
    <t>PMZEM/DU/LC/109/2023</t>
  </si>
  <si>
    <t>ampliacion de recamara en patio trasero</t>
  </si>
  <si>
    <t xml:space="preserve">Sonia </t>
  </si>
  <si>
    <t>Trejo</t>
  </si>
  <si>
    <t>Sonia Flores Trejo</t>
  </si>
  <si>
    <t>PMZEM/DU/LC/115/2023</t>
  </si>
  <si>
    <t>Wendy Miriam</t>
  </si>
  <si>
    <t>Espinoza</t>
  </si>
  <si>
    <t>Trujillo</t>
  </si>
  <si>
    <t>Wendy Miriam Espinoza Trujillo</t>
  </si>
  <si>
    <t>PMZEM/DU/LC/116/2023</t>
  </si>
  <si>
    <t>cisterna y barda perimetral</t>
  </si>
  <si>
    <t>Carlos Ariel</t>
  </si>
  <si>
    <t>Muñoz</t>
  </si>
  <si>
    <t>Carlos Ariel Muñoz Martinez</t>
  </si>
  <si>
    <t>PMZEM/DU/LC/72/2023</t>
  </si>
  <si>
    <t>Rodrigo</t>
  </si>
  <si>
    <t>Vital</t>
  </si>
  <si>
    <t>Baños</t>
  </si>
  <si>
    <t>Rodrigo Vital Baños</t>
  </si>
  <si>
    <t>PMZEM/DU/LC/121/2023</t>
  </si>
  <si>
    <t>Yonder</t>
  </si>
  <si>
    <t>Cordova</t>
  </si>
  <si>
    <t>Yonder Cordova Hernandez</t>
  </si>
  <si>
    <t>PMZEM/DU/LC/122/2023</t>
  </si>
  <si>
    <t>Jose Miguel</t>
  </si>
  <si>
    <t>De la Concha</t>
  </si>
  <si>
    <t>Garcia</t>
  </si>
  <si>
    <t xml:space="preserve">Jose Miguel de la Concha Garcia </t>
  </si>
  <si>
    <t>PMZEM/DU/LC/118/2023</t>
  </si>
  <si>
    <t xml:space="preserve">Clementina </t>
  </si>
  <si>
    <t>Gallardo</t>
  </si>
  <si>
    <t>Portillo</t>
  </si>
  <si>
    <t>Clementina Gallardo Portillo</t>
  </si>
  <si>
    <t>PMZEM/DU/LC/126/2023</t>
  </si>
  <si>
    <t xml:space="preserve">Luis Fernando </t>
  </si>
  <si>
    <t xml:space="preserve">Olguin </t>
  </si>
  <si>
    <t>Ruiz</t>
  </si>
  <si>
    <t>Luis Fernando Olguin Ruiz</t>
  </si>
  <si>
    <t>PMZEM/DU/LC/130/2023</t>
  </si>
  <si>
    <t>Monica</t>
  </si>
  <si>
    <t xml:space="preserve">Martinez </t>
  </si>
  <si>
    <t>Olguin</t>
  </si>
  <si>
    <t>Monica Martinez Olguin</t>
  </si>
  <si>
    <t>PMZEM/DU/LC/89/2023</t>
  </si>
  <si>
    <t>ampliacion de templo</t>
  </si>
  <si>
    <t>ICIPAR</t>
  </si>
  <si>
    <t>https://www.transparencia.zempoala.gob.mx/transparencia-69/27_concesiones_permisos_o_autorizaciones/Desarrollo-urbano-2023-4/1.pdf</t>
  </si>
  <si>
    <t>https://www.transparencia.zempoala.gob.mx/transparencia-69/27_concesiones_permisos_o_autorizaciones/Desarrollo-urbano-2023-4/2.pdf</t>
  </si>
  <si>
    <t>https://www.transparencia.zempoala.gob.mx/transparencia-69/27_concesiones_permisos_o_autorizaciones/Desarrollo-urbano-2023-4/3.pdf</t>
  </si>
  <si>
    <t>https://www.transparencia.zempoala.gob.mx/transparencia-69/27_concesiones_permisos_o_autorizaciones/Desarrollo-urbano-2023-4/4.pdf</t>
  </si>
  <si>
    <t>https://www.transparencia.zempoala.gob.mx/transparencia-69/27_concesiones_permisos_o_autorizaciones/Desarrollo-urbano-2023-4/5.pdf</t>
  </si>
  <si>
    <t>https://www.transparencia.zempoala.gob.mx/transparencia-69/27_concesiones_permisos_o_autorizaciones/Desarrollo-urbano-2023-4/6.pdf</t>
  </si>
  <si>
    <t>https://www.transparencia.zempoala.gob.mx/transparencia-69/27_concesiones_permisos_o_autorizaciones/Desarrollo-urbano-2023-4/7.pdf</t>
  </si>
  <si>
    <t>https://www.transparencia.zempoala.gob.mx/transparencia-69/27_concesiones_permisos_o_autorizaciones/Desarrollo-urbano-2023-4/8.pdf</t>
  </si>
  <si>
    <t>https://www.transparencia.zempoala.gob.mx/transparencia-69/27_concesiones_permisos_o_autorizaciones/Desarrollo-urbano-2023-4/9.pdf</t>
  </si>
  <si>
    <t>https://www.transparencia.zempoala.gob.mx/transparencia-69/27_concesiones_permisos_o_autorizaciones/Desarrollo-urbano-2023-4/10.pdf</t>
  </si>
  <si>
    <t>https://www.transparencia.zempoala.gob.mx/transparencia-69/27_concesiones_permisos_o_autorizaciones/Desarrollo-urbano-2023-4/11.pdf</t>
  </si>
  <si>
    <t>https://www.transparencia.zempoala.gob.mx/transparencia-69/27_concesiones_permisos_o_autorizaciones/Desarrollo-urbano-2023-4/12.pdf</t>
  </si>
  <si>
    <t>https://www.transparencia.zempoala.gob.mx/transparencia-69/27_concesiones_permisos_o_autorizaciones/Desarrollo-urbano-2023-4/13.pdf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</si>
</sst>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27_concesiones_permisos_o_autorizaciones/Desarrollo-urbano-2023-4/7.pdf" TargetMode="External"/><Relationship Id="rId13" Type="http://schemas.openxmlformats.org/officeDocument/2006/relationships/hyperlink" Target="https://www.transparencia.zempoala.gob.mx/transparencia-69/27_concesiones_permisos_o_autorizaciones/Desarrollo-urbano-2023-4/12.pdf" TargetMode="External"/><Relationship Id="rId3" Type="http://schemas.openxmlformats.org/officeDocument/2006/relationships/hyperlink" Target="https://www.transparencia.zempoala.gob.mx/transparencia-69/27_concesiones_permisos_o_autorizaciones/Desarrollo-urbano-2023-4/2.pdf" TargetMode="External"/><Relationship Id="rId7" Type="http://schemas.openxmlformats.org/officeDocument/2006/relationships/hyperlink" Target="https://www.transparencia.zempoala.gob.mx/transparencia-69/27_concesiones_permisos_o_autorizaciones/Desarrollo-urbano-2023-4/6.pdf" TargetMode="External"/><Relationship Id="rId12" Type="http://schemas.openxmlformats.org/officeDocument/2006/relationships/hyperlink" Target="https://www.transparencia.zempoala.gob.mx/transparencia-69/27_concesiones_permisos_o_autorizaciones/Desarrollo-urbano-2023-4/11.pdf" TargetMode="External"/><Relationship Id="rId2" Type="http://schemas.openxmlformats.org/officeDocument/2006/relationships/hyperlink" Target="https://www.transparencia.zempoala.gob.mx/transparencia-69/27_concesiones_permisos_o_autorizaciones/Desarrollo-urbano-2023-4/.pdf" TargetMode="External"/><Relationship Id="rId1" Type="http://schemas.openxmlformats.org/officeDocument/2006/relationships/hyperlink" Target="https://www.transparencia.zempoala.gob.mx/transparencia-69/27_concesiones_permisos_o_autorizaciones/Desarrollo-urbano-2023-4/1.pdf" TargetMode="External"/><Relationship Id="rId6" Type="http://schemas.openxmlformats.org/officeDocument/2006/relationships/hyperlink" Target="https://www.transparencia.zempoala.gob.mx/transparencia-69/27_concesiones_permisos_o_autorizaciones/Desarrollo-urbano-2023-4/5.pdf" TargetMode="External"/><Relationship Id="rId11" Type="http://schemas.openxmlformats.org/officeDocument/2006/relationships/hyperlink" Target="https://www.transparencia.zempoala.gob.mx/transparencia-69/27_concesiones_permisos_o_autorizaciones/Desarrollo-urbano-2023-4/10.pdf" TargetMode="External"/><Relationship Id="rId5" Type="http://schemas.openxmlformats.org/officeDocument/2006/relationships/hyperlink" Target="https://www.transparencia.zempoala.gob.mx/transparencia-69/27_concesiones_permisos_o_autorizaciones/Desarrollo-urbano-2023-4/4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zempoala.gob.mx/transparencia-69/27_concesiones_permisos_o_autorizaciones/Desarrollo-urbano-2023-4/9.pdf" TargetMode="External"/><Relationship Id="rId4" Type="http://schemas.openxmlformats.org/officeDocument/2006/relationships/hyperlink" Target="https://www.transparencia.zempoala.gob.mx/transparencia-69/27_concesiones_permisos_o_autorizaciones/Desarrollo-urbano-2023-4/3.pdf" TargetMode="External"/><Relationship Id="rId9" Type="http://schemas.openxmlformats.org/officeDocument/2006/relationships/hyperlink" Target="https://www.transparencia.zempoala.gob.mx/transparencia-69/27_concesiones_permisos_o_autorizaciones/Desarrollo-urbano-2023-4/8.pdf" TargetMode="External"/><Relationship Id="rId14" Type="http://schemas.openxmlformats.org/officeDocument/2006/relationships/hyperlink" Target="https://www.transparencia.zempoala.gob.mx/transparencia-69/27_concesiones_permisos_o_autorizaciones/Desarrollo-urbano-2023-4/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25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140625" style="1"/>
    <col min="2" max="5" width="23.5703125" style="1" customWidth="1"/>
    <col min="6" max="6" width="38" style="1" customWidth="1"/>
    <col min="7" max="7" width="34.5703125" style="1" bestFit="1" customWidth="1"/>
    <col min="8" max="8" width="92.42578125" style="1" customWidth="1"/>
    <col min="9" max="9" width="39.140625" style="1" customWidth="1"/>
    <col min="10" max="17" width="32" style="1" customWidth="1"/>
    <col min="18" max="18" width="38.28515625" style="1" customWidth="1"/>
    <col min="19" max="19" width="73.28515625" style="1" customWidth="1"/>
    <col min="20" max="26" width="32" style="1" customWidth="1"/>
    <col min="27" max="27" width="46.140625" style="1" customWidth="1"/>
    <col min="28" max="29" width="26.28515625" style="1" customWidth="1"/>
    <col min="30" max="30" width="170.28515625" style="1" customWidth="1"/>
    <col min="31" max="16384" width="9.140625" style="1"/>
  </cols>
  <sheetData>
    <row r="1" spans="2:30" hidden="1" x14ac:dyDescent="0.25">
      <c r="B1" s="1" t="s">
        <v>0</v>
      </c>
    </row>
    <row r="5" spans="2:30" x14ac:dyDescent="0.25">
      <c r="B5" s="5" t="s">
        <v>1</v>
      </c>
      <c r="C5" s="5"/>
      <c r="D5" s="6" t="s">
        <v>2</v>
      </c>
      <c r="E5" s="5" t="s">
        <v>3</v>
      </c>
      <c r="F5" s="7"/>
      <c r="G5" s="7"/>
    </row>
    <row r="6" spans="2:30" ht="53.25" customHeight="1" x14ac:dyDescent="0.25">
      <c r="B6" s="9" t="s">
        <v>4</v>
      </c>
      <c r="C6" s="9"/>
      <c r="D6" s="10" t="s">
        <v>5</v>
      </c>
      <c r="E6" s="9" t="s">
        <v>6</v>
      </c>
      <c r="F6" s="11"/>
      <c r="G6" s="11"/>
    </row>
    <row r="7" spans="2:3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10</v>
      </c>
      <c r="H7" s="1" t="s">
        <v>10</v>
      </c>
      <c r="I7" s="1" t="s">
        <v>7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9</v>
      </c>
      <c r="P7" s="1" t="s">
        <v>8</v>
      </c>
      <c r="Q7" s="1" t="s">
        <v>8</v>
      </c>
      <c r="R7" s="1" t="s">
        <v>7</v>
      </c>
      <c r="S7" s="1" t="s">
        <v>11</v>
      </c>
      <c r="T7" s="1" t="s">
        <v>10</v>
      </c>
      <c r="U7" s="1" t="s">
        <v>12</v>
      </c>
      <c r="V7" s="1" t="s">
        <v>11</v>
      </c>
      <c r="W7" s="1" t="s">
        <v>11</v>
      </c>
      <c r="X7" s="1" t="s">
        <v>11</v>
      </c>
      <c r="Y7" s="1" t="s">
        <v>9</v>
      </c>
      <c r="Z7" s="1" t="s">
        <v>11</v>
      </c>
      <c r="AA7" s="1" t="s">
        <v>10</v>
      </c>
      <c r="AB7" s="1" t="s">
        <v>8</v>
      </c>
      <c r="AC7" s="1" t="s">
        <v>13</v>
      </c>
      <c r="AD7" s="1" t="s">
        <v>14</v>
      </c>
    </row>
    <row r="8" spans="2:30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</row>
    <row r="10" spans="2:30" x14ac:dyDescent="0.25">
      <c r="B10" s="5" t="s">
        <v>44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2:30" ht="38.25" x14ac:dyDescent="0.25">
      <c r="B11" s="8" t="s">
        <v>45</v>
      </c>
      <c r="C11" s="8" t="s">
        <v>46</v>
      </c>
      <c r="D11" s="8" t="s">
        <v>47</v>
      </c>
      <c r="E11" s="8" t="s">
        <v>48</v>
      </c>
      <c r="F11" s="8" t="s">
        <v>49</v>
      </c>
      <c r="G11" s="8" t="s">
        <v>50</v>
      </c>
      <c r="H11" s="8" t="s">
        <v>51</v>
      </c>
      <c r="I11" s="8" t="s">
        <v>52</v>
      </c>
      <c r="J11" s="8" t="s">
        <v>53</v>
      </c>
      <c r="K11" s="8" t="s">
        <v>54</v>
      </c>
      <c r="L11" s="8" t="s">
        <v>55</v>
      </c>
      <c r="M11" s="8" t="s">
        <v>56</v>
      </c>
      <c r="N11" s="8" t="s">
        <v>57</v>
      </c>
      <c r="O11" s="8" t="s">
        <v>58</v>
      </c>
      <c r="P11" s="8" t="s">
        <v>59</v>
      </c>
      <c r="Q11" s="8" t="s">
        <v>60</v>
      </c>
      <c r="R11" s="8" t="s">
        <v>61</v>
      </c>
      <c r="S11" s="8" t="s">
        <v>62</v>
      </c>
      <c r="T11" s="8" t="s">
        <v>63</v>
      </c>
      <c r="U11" s="8" t="s">
        <v>64</v>
      </c>
      <c r="V11" s="8" t="s">
        <v>65</v>
      </c>
      <c r="W11" s="8" t="s">
        <v>66</v>
      </c>
      <c r="X11" s="8" t="s">
        <v>67</v>
      </c>
      <c r="Y11" s="8" t="s">
        <v>68</v>
      </c>
      <c r="Z11" s="8" t="s">
        <v>69</v>
      </c>
      <c r="AA11" s="8" t="s">
        <v>70</v>
      </c>
      <c r="AB11" s="8" t="s">
        <v>71</v>
      </c>
      <c r="AC11" s="8" t="s">
        <v>72</v>
      </c>
      <c r="AD11" s="8" t="s">
        <v>73</v>
      </c>
    </row>
    <row r="12" spans="2:30" ht="60" x14ac:dyDescent="0.25">
      <c r="B12" s="3">
        <v>2023</v>
      </c>
      <c r="C12" s="4">
        <v>45200</v>
      </c>
      <c r="D12" s="4">
        <v>45291</v>
      </c>
      <c r="E12" s="3" t="s">
        <v>74</v>
      </c>
      <c r="F12" s="3" t="s">
        <v>99</v>
      </c>
      <c r="G12" s="3" t="s">
        <v>92</v>
      </c>
      <c r="H12" s="3" t="s">
        <v>88</v>
      </c>
      <c r="I12" s="3" t="s">
        <v>89</v>
      </c>
      <c r="J12" s="3" t="s">
        <v>81</v>
      </c>
      <c r="K12" s="3" t="s">
        <v>100</v>
      </c>
      <c r="L12" s="3" t="s">
        <v>101</v>
      </c>
      <c r="M12" s="3" t="s">
        <v>102</v>
      </c>
      <c r="N12" s="3" t="s">
        <v>103</v>
      </c>
      <c r="O12" s="3" t="s">
        <v>85</v>
      </c>
      <c r="P12" s="4">
        <v>45202</v>
      </c>
      <c r="Q12" s="4">
        <v>45202</v>
      </c>
      <c r="R12" s="3" t="s">
        <v>90</v>
      </c>
      <c r="S12" s="12" t="s">
        <v>162</v>
      </c>
      <c r="T12" s="3">
        <v>60.32</v>
      </c>
      <c r="U12" s="3">
        <v>60.32</v>
      </c>
      <c r="V12" s="3"/>
      <c r="W12" s="3"/>
      <c r="X12" s="3"/>
      <c r="Y12" s="3" t="s">
        <v>87</v>
      </c>
      <c r="Z12" s="3"/>
      <c r="AA12" s="3" t="s">
        <v>89</v>
      </c>
      <c r="AB12" s="4">
        <v>45302</v>
      </c>
      <c r="AC12" s="4">
        <v>45302</v>
      </c>
      <c r="AD12" s="3" t="s">
        <v>91</v>
      </c>
    </row>
    <row r="13" spans="2:30" ht="60" x14ac:dyDescent="0.25">
      <c r="B13" s="3">
        <v>2023</v>
      </c>
      <c r="C13" s="4">
        <v>45200</v>
      </c>
      <c r="D13" s="4">
        <v>45291</v>
      </c>
      <c r="E13" s="3" t="s">
        <v>74</v>
      </c>
      <c r="F13" s="3" t="s">
        <v>104</v>
      </c>
      <c r="G13" s="3" t="s">
        <v>96</v>
      </c>
      <c r="H13" s="3" t="s">
        <v>88</v>
      </c>
      <c r="I13" s="3" t="s">
        <v>89</v>
      </c>
      <c r="J13" s="3" t="s">
        <v>81</v>
      </c>
      <c r="K13" s="3" t="s">
        <v>105</v>
      </c>
      <c r="L13" s="3" t="s">
        <v>106</v>
      </c>
      <c r="M13" s="3" t="s">
        <v>107</v>
      </c>
      <c r="N13" s="3" t="s">
        <v>108</v>
      </c>
      <c r="O13" s="3" t="s">
        <v>84</v>
      </c>
      <c r="P13" s="4">
        <v>45203</v>
      </c>
      <c r="Q13" s="4">
        <v>45203</v>
      </c>
      <c r="R13" s="3" t="s">
        <v>90</v>
      </c>
      <c r="S13" s="12" t="s">
        <v>163</v>
      </c>
      <c r="T13" s="3">
        <v>1722.67</v>
      </c>
      <c r="U13" s="3">
        <v>1722.67</v>
      </c>
      <c r="V13" s="3"/>
      <c r="W13" s="3"/>
      <c r="X13" s="3"/>
      <c r="Y13" s="3" t="s">
        <v>87</v>
      </c>
      <c r="Z13" s="3"/>
      <c r="AA13" s="3" t="s">
        <v>89</v>
      </c>
      <c r="AB13" s="4">
        <v>45302</v>
      </c>
      <c r="AC13" s="4">
        <v>45302</v>
      </c>
      <c r="AD13" s="3" t="s">
        <v>91</v>
      </c>
    </row>
    <row r="14" spans="2:30" ht="60" x14ac:dyDescent="0.25">
      <c r="B14" s="3">
        <v>2023</v>
      </c>
      <c r="C14" s="4">
        <v>45200</v>
      </c>
      <c r="D14" s="4">
        <v>45291</v>
      </c>
      <c r="E14" s="3" t="s">
        <v>74</v>
      </c>
      <c r="F14" s="3" t="s">
        <v>109</v>
      </c>
      <c r="G14" s="3" t="s">
        <v>110</v>
      </c>
      <c r="H14" s="3" t="s">
        <v>88</v>
      </c>
      <c r="I14" s="3" t="s">
        <v>89</v>
      </c>
      <c r="J14" s="3" t="s">
        <v>81</v>
      </c>
      <c r="K14" s="3" t="s">
        <v>111</v>
      </c>
      <c r="L14" s="3" t="s">
        <v>112</v>
      </c>
      <c r="M14" s="3" t="s">
        <v>113</v>
      </c>
      <c r="N14" s="3" t="s">
        <v>114</v>
      </c>
      <c r="O14" s="3" t="s">
        <v>84</v>
      </c>
      <c r="P14" s="4">
        <v>45210</v>
      </c>
      <c r="Q14" s="4">
        <v>45210</v>
      </c>
      <c r="R14" s="3" t="s">
        <v>90</v>
      </c>
      <c r="S14" s="12" t="s">
        <v>164</v>
      </c>
      <c r="T14" s="3">
        <v>226.2</v>
      </c>
      <c r="U14" s="3">
        <v>226.2</v>
      </c>
      <c r="V14" s="3"/>
      <c r="W14" s="3"/>
      <c r="X14" s="3"/>
      <c r="Y14" s="3" t="s">
        <v>87</v>
      </c>
      <c r="Z14" s="3"/>
      <c r="AA14" s="3" t="s">
        <v>89</v>
      </c>
      <c r="AB14" s="4">
        <v>45302</v>
      </c>
      <c r="AC14" s="4">
        <v>45302</v>
      </c>
      <c r="AD14" s="3" t="s">
        <v>91</v>
      </c>
    </row>
    <row r="15" spans="2:30" ht="60" x14ac:dyDescent="0.25">
      <c r="B15" s="3">
        <v>2023</v>
      </c>
      <c r="C15" s="4">
        <v>45200</v>
      </c>
      <c r="D15" s="4">
        <v>45291</v>
      </c>
      <c r="E15" s="3" t="s">
        <v>74</v>
      </c>
      <c r="F15" s="3" t="s">
        <v>115</v>
      </c>
      <c r="G15" s="3" t="s">
        <v>116</v>
      </c>
      <c r="H15" s="3" t="s">
        <v>88</v>
      </c>
      <c r="I15" s="3" t="s">
        <v>89</v>
      </c>
      <c r="J15" s="3" t="s">
        <v>81</v>
      </c>
      <c r="K15" s="3" t="s">
        <v>117</v>
      </c>
      <c r="L15" s="3" t="s">
        <v>98</v>
      </c>
      <c r="M15" s="3" t="s">
        <v>118</v>
      </c>
      <c r="N15" s="3" t="s">
        <v>119</v>
      </c>
      <c r="O15" s="3" t="s">
        <v>85</v>
      </c>
      <c r="P15" s="4">
        <v>45198</v>
      </c>
      <c r="Q15" s="4">
        <v>45198</v>
      </c>
      <c r="R15" s="3" t="s">
        <v>90</v>
      </c>
      <c r="S15" s="12" t="s">
        <v>165</v>
      </c>
      <c r="T15" s="3">
        <v>329.46</v>
      </c>
      <c r="U15" s="3">
        <v>329.46</v>
      </c>
      <c r="V15" s="3"/>
      <c r="W15" s="3"/>
      <c r="X15" s="3"/>
      <c r="Y15" s="3" t="s">
        <v>87</v>
      </c>
      <c r="Z15" s="3"/>
      <c r="AA15" s="3" t="s">
        <v>89</v>
      </c>
      <c r="AB15" s="4">
        <v>45302</v>
      </c>
      <c r="AC15" s="4">
        <v>45302</v>
      </c>
      <c r="AD15" s="3" t="s">
        <v>91</v>
      </c>
    </row>
    <row r="16" spans="2:30" ht="60" x14ac:dyDescent="0.25">
      <c r="B16" s="3">
        <v>2023</v>
      </c>
      <c r="C16" s="4">
        <v>45200</v>
      </c>
      <c r="D16" s="4">
        <v>45291</v>
      </c>
      <c r="E16" s="3" t="s">
        <v>74</v>
      </c>
      <c r="F16" s="3" t="s">
        <v>120</v>
      </c>
      <c r="G16" s="3" t="s">
        <v>96</v>
      </c>
      <c r="H16" s="3" t="s">
        <v>88</v>
      </c>
      <c r="I16" s="3" t="s">
        <v>89</v>
      </c>
      <c r="J16" s="3" t="s">
        <v>81</v>
      </c>
      <c r="K16" s="3" t="s">
        <v>121</v>
      </c>
      <c r="L16" s="3" t="s">
        <v>122</v>
      </c>
      <c r="M16" s="3" t="s">
        <v>123</v>
      </c>
      <c r="N16" s="3" t="s">
        <v>124</v>
      </c>
      <c r="O16" s="3" t="s">
        <v>85</v>
      </c>
      <c r="P16" s="4">
        <v>45222</v>
      </c>
      <c r="Q16" s="4">
        <v>45222</v>
      </c>
      <c r="R16" s="3" t="s">
        <v>90</v>
      </c>
      <c r="S16" s="12" t="s">
        <v>166</v>
      </c>
      <c r="T16" s="3">
        <v>1098.2</v>
      </c>
      <c r="U16" s="3">
        <v>1098.2</v>
      </c>
      <c r="V16" s="3"/>
      <c r="W16" s="3"/>
      <c r="X16" s="3"/>
      <c r="Y16" s="3" t="s">
        <v>87</v>
      </c>
      <c r="Z16" s="3"/>
      <c r="AA16" s="3" t="s">
        <v>89</v>
      </c>
      <c r="AB16" s="4">
        <v>45302</v>
      </c>
      <c r="AC16" s="4">
        <v>45302</v>
      </c>
      <c r="AD16" s="3" t="s">
        <v>91</v>
      </c>
    </row>
    <row r="17" spans="2:36" ht="60" x14ac:dyDescent="0.25">
      <c r="B17" s="3">
        <v>2023</v>
      </c>
      <c r="C17" s="4">
        <v>45200</v>
      </c>
      <c r="D17" s="4">
        <v>45291</v>
      </c>
      <c r="E17" s="3" t="s">
        <v>74</v>
      </c>
      <c r="F17" s="3" t="s">
        <v>125</v>
      </c>
      <c r="G17" s="3" t="s">
        <v>126</v>
      </c>
      <c r="H17" s="3" t="s">
        <v>88</v>
      </c>
      <c r="I17" s="3" t="s">
        <v>89</v>
      </c>
      <c r="J17" s="3" t="s">
        <v>81</v>
      </c>
      <c r="K17" s="3" t="s">
        <v>127</v>
      </c>
      <c r="L17" s="3" t="s">
        <v>128</v>
      </c>
      <c r="M17" s="3" t="s">
        <v>93</v>
      </c>
      <c r="N17" s="3" t="s">
        <v>129</v>
      </c>
      <c r="O17" s="3" t="s">
        <v>84</v>
      </c>
      <c r="P17" s="4">
        <v>45236</v>
      </c>
      <c r="Q17" s="4">
        <v>45236</v>
      </c>
      <c r="R17" s="3" t="s">
        <v>90</v>
      </c>
      <c r="S17" s="12" t="s">
        <v>167</v>
      </c>
      <c r="T17" s="3">
        <v>134.44999999999999</v>
      </c>
      <c r="U17" s="3">
        <v>134.44999999999999</v>
      </c>
      <c r="V17" s="3"/>
      <c r="W17" s="3"/>
      <c r="X17" s="3"/>
      <c r="Y17" s="3" t="s">
        <v>87</v>
      </c>
      <c r="Z17" s="3"/>
      <c r="AA17" s="3" t="s">
        <v>89</v>
      </c>
      <c r="AB17" s="4">
        <v>45302</v>
      </c>
      <c r="AC17" s="4">
        <v>45302</v>
      </c>
      <c r="AD17" s="3" t="s">
        <v>91</v>
      </c>
    </row>
    <row r="18" spans="2:36" ht="60" x14ac:dyDescent="0.25">
      <c r="B18" s="3">
        <v>2023</v>
      </c>
      <c r="C18" s="4">
        <v>45200</v>
      </c>
      <c r="D18" s="4">
        <v>45291</v>
      </c>
      <c r="E18" s="3" t="s">
        <v>74</v>
      </c>
      <c r="F18" s="3" t="s">
        <v>130</v>
      </c>
      <c r="G18" s="3" t="s">
        <v>96</v>
      </c>
      <c r="H18" s="3" t="s">
        <v>88</v>
      </c>
      <c r="I18" s="3" t="s">
        <v>89</v>
      </c>
      <c r="J18" s="3" t="s">
        <v>81</v>
      </c>
      <c r="K18" s="3" t="s">
        <v>131</v>
      </c>
      <c r="L18" s="3" t="s">
        <v>132</v>
      </c>
      <c r="M18" s="3" t="s">
        <v>133</v>
      </c>
      <c r="N18" s="3" t="s">
        <v>134</v>
      </c>
      <c r="O18" s="3" t="s">
        <v>84</v>
      </c>
      <c r="P18" s="4">
        <v>45084</v>
      </c>
      <c r="Q18" s="4">
        <v>45084</v>
      </c>
      <c r="R18" s="3" t="s">
        <v>90</v>
      </c>
      <c r="S18" s="12" t="s">
        <v>168</v>
      </c>
      <c r="T18" s="3">
        <v>1438</v>
      </c>
      <c r="U18" s="3">
        <v>1438</v>
      </c>
      <c r="V18" s="3"/>
      <c r="W18" s="3"/>
      <c r="X18" s="3"/>
      <c r="Y18" s="3" t="s">
        <v>87</v>
      </c>
      <c r="Z18" s="3"/>
      <c r="AA18" s="3" t="s">
        <v>89</v>
      </c>
      <c r="AB18" s="4">
        <v>45302</v>
      </c>
      <c r="AC18" s="4">
        <v>45302</v>
      </c>
      <c r="AD18" s="3" t="s">
        <v>91</v>
      </c>
    </row>
    <row r="19" spans="2:36" ht="60" x14ac:dyDescent="0.25">
      <c r="B19" s="3">
        <v>2023</v>
      </c>
      <c r="C19" s="4">
        <v>45200</v>
      </c>
      <c r="D19" s="4">
        <v>45291</v>
      </c>
      <c r="E19" s="3" t="s">
        <v>74</v>
      </c>
      <c r="F19" s="3" t="s">
        <v>135</v>
      </c>
      <c r="G19" s="3" t="s">
        <v>96</v>
      </c>
      <c r="H19" s="3" t="s">
        <v>88</v>
      </c>
      <c r="I19" s="3" t="s">
        <v>89</v>
      </c>
      <c r="J19" s="3" t="s">
        <v>81</v>
      </c>
      <c r="K19" s="3" t="s">
        <v>136</v>
      </c>
      <c r="L19" s="3" t="s">
        <v>137</v>
      </c>
      <c r="M19" s="3" t="s">
        <v>97</v>
      </c>
      <c r="N19" s="3" t="s">
        <v>138</v>
      </c>
      <c r="O19" s="3" t="s">
        <v>84</v>
      </c>
      <c r="P19" s="4">
        <v>45243</v>
      </c>
      <c r="Q19" s="4">
        <v>45243</v>
      </c>
      <c r="R19" s="3" t="s">
        <v>90</v>
      </c>
      <c r="S19" s="12" t="s">
        <v>169</v>
      </c>
      <c r="T19" s="3">
        <v>1242.7</v>
      </c>
      <c r="U19" s="3">
        <v>1242.7</v>
      </c>
      <c r="V19" s="3"/>
      <c r="W19" s="3"/>
      <c r="X19" s="3"/>
      <c r="Y19" s="3" t="s">
        <v>87</v>
      </c>
      <c r="Z19" s="3"/>
      <c r="AA19" s="3" t="s">
        <v>89</v>
      </c>
      <c r="AB19" s="4">
        <v>45302</v>
      </c>
      <c r="AC19" s="4">
        <v>45302</v>
      </c>
      <c r="AD19" s="3" t="s">
        <v>91</v>
      </c>
    </row>
    <row r="20" spans="2:36" ht="60" x14ac:dyDescent="0.25">
      <c r="B20" s="3">
        <v>2023</v>
      </c>
      <c r="C20" s="4">
        <v>45200</v>
      </c>
      <c r="D20" s="4">
        <v>45291</v>
      </c>
      <c r="E20" s="3" t="s">
        <v>74</v>
      </c>
      <c r="F20" s="3" t="s">
        <v>139</v>
      </c>
      <c r="G20" s="3" t="s">
        <v>96</v>
      </c>
      <c r="H20" s="3" t="s">
        <v>88</v>
      </c>
      <c r="I20" s="3" t="s">
        <v>89</v>
      </c>
      <c r="J20" s="3" t="s">
        <v>81</v>
      </c>
      <c r="K20" s="3" t="s">
        <v>140</v>
      </c>
      <c r="L20" s="3" t="s">
        <v>141</v>
      </c>
      <c r="M20" s="3" t="s">
        <v>142</v>
      </c>
      <c r="N20" s="3" t="s">
        <v>143</v>
      </c>
      <c r="O20" s="3" t="s">
        <v>84</v>
      </c>
      <c r="P20" s="4">
        <v>45251</v>
      </c>
      <c r="Q20" s="4">
        <v>45251</v>
      </c>
      <c r="R20" s="3" t="s">
        <v>90</v>
      </c>
      <c r="S20" s="12" t="s">
        <v>170</v>
      </c>
      <c r="T20" s="3">
        <v>520.20000000000005</v>
      </c>
      <c r="U20" s="3">
        <v>520.20000000000005</v>
      </c>
      <c r="V20" s="3"/>
      <c r="W20" s="3"/>
      <c r="X20" s="3"/>
      <c r="Y20" s="3" t="s">
        <v>87</v>
      </c>
      <c r="Z20" s="3"/>
      <c r="AA20" s="3" t="s">
        <v>89</v>
      </c>
      <c r="AB20" s="4">
        <v>45302</v>
      </c>
      <c r="AC20" s="4">
        <v>45302</v>
      </c>
      <c r="AD20" s="3" t="s">
        <v>91</v>
      </c>
    </row>
    <row r="21" spans="2:36" ht="60" x14ac:dyDescent="0.25">
      <c r="B21" s="3">
        <v>2023</v>
      </c>
      <c r="C21" s="4">
        <v>45200</v>
      </c>
      <c r="D21" s="4">
        <v>45291</v>
      </c>
      <c r="E21" s="3" t="s">
        <v>74</v>
      </c>
      <c r="F21" s="3" t="s">
        <v>144</v>
      </c>
      <c r="G21" s="3" t="s">
        <v>96</v>
      </c>
      <c r="H21" s="3" t="s">
        <v>88</v>
      </c>
      <c r="I21" s="3" t="s">
        <v>89</v>
      </c>
      <c r="J21" s="3" t="s">
        <v>81</v>
      </c>
      <c r="K21" s="3" t="s">
        <v>145</v>
      </c>
      <c r="L21" s="3" t="s">
        <v>146</v>
      </c>
      <c r="M21" s="3" t="s">
        <v>147</v>
      </c>
      <c r="N21" s="3" t="s">
        <v>148</v>
      </c>
      <c r="O21" s="3" t="s">
        <v>85</v>
      </c>
      <c r="P21" s="4">
        <v>45238</v>
      </c>
      <c r="Q21" s="4">
        <v>45238</v>
      </c>
      <c r="R21" s="3" t="s">
        <v>90</v>
      </c>
      <c r="S21" s="12" t="s">
        <v>171</v>
      </c>
      <c r="T21" s="3">
        <v>1474.47</v>
      </c>
      <c r="U21" s="3">
        <v>1474.47</v>
      </c>
      <c r="V21" s="3"/>
      <c r="W21" s="3"/>
      <c r="X21" s="3"/>
      <c r="Y21" s="3" t="s">
        <v>87</v>
      </c>
      <c r="Z21" s="3"/>
      <c r="AA21" s="3" t="s">
        <v>89</v>
      </c>
      <c r="AB21" s="4">
        <v>45302</v>
      </c>
      <c r="AC21" s="4">
        <v>45302</v>
      </c>
      <c r="AD21" s="3" t="s">
        <v>91</v>
      </c>
    </row>
    <row r="22" spans="2:36" ht="60" x14ac:dyDescent="0.25">
      <c r="B22" s="3">
        <v>2023</v>
      </c>
      <c r="C22" s="4">
        <v>45200</v>
      </c>
      <c r="D22" s="4">
        <v>45291</v>
      </c>
      <c r="E22" s="3" t="s">
        <v>74</v>
      </c>
      <c r="F22" s="3" t="s">
        <v>149</v>
      </c>
      <c r="G22" s="3" t="s">
        <v>96</v>
      </c>
      <c r="H22" s="3" t="s">
        <v>88</v>
      </c>
      <c r="I22" s="3" t="s">
        <v>89</v>
      </c>
      <c r="J22" s="3" t="s">
        <v>81</v>
      </c>
      <c r="K22" s="3" t="s">
        <v>150</v>
      </c>
      <c r="L22" s="3" t="s">
        <v>151</v>
      </c>
      <c r="M22" s="3" t="s">
        <v>152</v>
      </c>
      <c r="N22" s="3" t="s">
        <v>153</v>
      </c>
      <c r="O22" s="3" t="s">
        <v>84</v>
      </c>
      <c r="P22" s="4">
        <v>45268</v>
      </c>
      <c r="Q22" s="4">
        <v>45268</v>
      </c>
      <c r="R22" s="3" t="s">
        <v>90</v>
      </c>
      <c r="S22" s="12" t="s">
        <v>172</v>
      </c>
      <c r="T22" s="3">
        <v>2099.58</v>
      </c>
      <c r="U22" s="3">
        <v>2099.58</v>
      </c>
      <c r="V22" s="3"/>
      <c r="W22" s="3"/>
      <c r="X22" s="3"/>
      <c r="Y22" s="3" t="s">
        <v>87</v>
      </c>
      <c r="Z22" s="3"/>
      <c r="AA22" s="3" t="s">
        <v>89</v>
      </c>
      <c r="AB22" s="4">
        <v>45302</v>
      </c>
      <c r="AC22" s="4">
        <v>45302</v>
      </c>
      <c r="AD22" s="3" t="s">
        <v>91</v>
      </c>
    </row>
    <row r="23" spans="2:36" ht="60" x14ac:dyDescent="0.25">
      <c r="B23" s="3">
        <v>2023</v>
      </c>
      <c r="C23" s="4">
        <v>45200</v>
      </c>
      <c r="D23" s="4">
        <v>45291</v>
      </c>
      <c r="E23" s="3" t="s">
        <v>74</v>
      </c>
      <c r="F23" s="3" t="s">
        <v>154</v>
      </c>
      <c r="G23" s="3" t="s">
        <v>95</v>
      </c>
      <c r="H23" s="3" t="s">
        <v>88</v>
      </c>
      <c r="I23" s="3" t="s">
        <v>89</v>
      </c>
      <c r="J23" s="3" t="s">
        <v>81</v>
      </c>
      <c r="K23" s="3" t="s">
        <v>155</v>
      </c>
      <c r="L23" s="3" t="s">
        <v>156</v>
      </c>
      <c r="M23" s="3" t="s">
        <v>157</v>
      </c>
      <c r="N23" s="3" t="s">
        <v>158</v>
      </c>
      <c r="O23" s="3" t="s">
        <v>85</v>
      </c>
      <c r="P23" s="4">
        <v>45273</v>
      </c>
      <c r="Q23" s="4">
        <v>45273</v>
      </c>
      <c r="R23" s="3" t="s">
        <v>90</v>
      </c>
      <c r="S23" s="12" t="s">
        <v>173</v>
      </c>
      <c r="T23" s="3">
        <v>419.7</v>
      </c>
      <c r="U23" s="3">
        <v>419.7</v>
      </c>
      <c r="V23" s="3"/>
      <c r="W23" s="3"/>
      <c r="X23" s="3"/>
      <c r="Y23" s="3" t="s">
        <v>87</v>
      </c>
      <c r="Z23" s="3"/>
      <c r="AA23" s="3" t="s">
        <v>89</v>
      </c>
      <c r="AB23" s="4">
        <v>45302</v>
      </c>
      <c r="AC23" s="4">
        <v>45302</v>
      </c>
      <c r="AD23" s="3" t="s">
        <v>91</v>
      </c>
      <c r="AJ23" s="1" t="s">
        <v>94</v>
      </c>
    </row>
    <row r="24" spans="2:36" ht="60" x14ac:dyDescent="0.25">
      <c r="B24" s="3">
        <v>2023</v>
      </c>
      <c r="C24" s="4">
        <v>45200</v>
      </c>
      <c r="D24" s="4">
        <v>45291</v>
      </c>
      <c r="E24" s="3" t="s">
        <v>74</v>
      </c>
      <c r="F24" s="3" t="s">
        <v>159</v>
      </c>
      <c r="G24" s="3" t="s">
        <v>160</v>
      </c>
      <c r="H24" s="3" t="s">
        <v>88</v>
      </c>
      <c r="I24" s="3" t="s">
        <v>89</v>
      </c>
      <c r="J24" s="3" t="s">
        <v>81</v>
      </c>
      <c r="K24" s="3" t="s">
        <v>161</v>
      </c>
      <c r="L24" s="3"/>
      <c r="M24" s="3"/>
      <c r="N24" s="3" t="s">
        <v>161</v>
      </c>
      <c r="O24" s="3" t="s">
        <v>84</v>
      </c>
      <c r="P24" s="4">
        <v>45275</v>
      </c>
      <c r="Q24" s="4">
        <v>45275</v>
      </c>
      <c r="R24" s="3" t="s">
        <v>90</v>
      </c>
      <c r="S24" s="12" t="s">
        <v>174</v>
      </c>
      <c r="T24" s="3">
        <v>2500</v>
      </c>
      <c r="U24" s="3">
        <v>2500</v>
      </c>
      <c r="V24" s="3"/>
      <c r="W24" s="3"/>
      <c r="X24" s="3"/>
      <c r="Y24" s="3" t="s">
        <v>87</v>
      </c>
      <c r="Z24" s="3"/>
      <c r="AA24" s="3" t="s">
        <v>89</v>
      </c>
      <c r="AB24" s="4">
        <v>45302</v>
      </c>
      <c r="AC24" s="4">
        <v>45302</v>
      </c>
      <c r="AD24" s="3" t="s">
        <v>91</v>
      </c>
    </row>
    <row r="25" spans="2:36" x14ac:dyDescent="0.25">
      <c r="C25" s="2"/>
      <c r="D25" s="2"/>
      <c r="P25" s="2"/>
      <c r="Q25" s="2"/>
      <c r="AB25" s="2"/>
      <c r="AC25" s="2"/>
    </row>
  </sheetData>
  <mergeCells count="5">
    <mergeCell ref="B10:AD10"/>
    <mergeCell ref="E5:G5"/>
    <mergeCell ref="E6:G6"/>
    <mergeCell ref="B6:C6"/>
    <mergeCell ref="B5:C5"/>
  </mergeCells>
  <dataValidations count="4">
    <dataValidation type="list" allowBlank="1" showErrorMessage="1" sqref="E12:E205">
      <formula1>Hidden_13</formula1>
    </dataValidation>
    <dataValidation type="list" allowBlank="1" showErrorMessage="1" sqref="J12:J205">
      <formula1>Hidden_28</formula1>
    </dataValidation>
    <dataValidation type="list" allowBlank="1" showErrorMessage="1" sqref="O12:O205">
      <formula1>Hidden_313</formula1>
    </dataValidation>
    <dataValidation type="list" allowBlank="1" showErrorMessage="1" sqref="Y12:Y205">
      <formula1>Hidden_423</formula1>
    </dataValidation>
  </dataValidations>
  <hyperlinks>
    <hyperlink ref="S12" r:id="rId1"/>
    <hyperlink ref="S13:S24" r:id="rId2" display="https://www.transparencia.zempoala.gob.mx/transparencia-69/27_concesiones_permisos_o_autorizaciones/Desarrollo-urbano-2023-4/.pdf"/>
    <hyperlink ref="S13" r:id="rId3"/>
    <hyperlink ref="S14" r:id="rId4"/>
    <hyperlink ref="S15" r:id="rId5"/>
    <hyperlink ref="S16" r:id="rId6"/>
    <hyperlink ref="S17" r:id="rId7"/>
    <hyperlink ref="S18" r:id="rId8"/>
    <hyperlink ref="S19" r:id="rId9"/>
    <hyperlink ref="S20" r:id="rId10"/>
    <hyperlink ref="S21" r:id="rId11"/>
    <hyperlink ref="S22" r:id="rId12"/>
    <hyperlink ref="S23" r:id="rId13"/>
    <hyperlink ref="S24" r:id="rId14"/>
  </hyperlinks>
  <pageMargins left="0.7" right="0.7" top="0.75" bottom="0.75" header="0.3" footer="0.3"/>
  <pageSetup orientation="portrait" r:id="rId15"/>
  <webPublishItems count="1">
    <webPublishItem id="10482" divId="a69_f27_10482" sourceType="printArea" destinationFile="D:\Zempoala\transparencia-69\27_concesiones_permisos_o_autorizaciones\Desarrollo-urbano-2023-4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2023-08-22T16:08:55Z</dcterms:created>
  <dcterms:modified xsi:type="dcterms:W3CDTF">2024-04-05T00:17:15Z</dcterms:modified>
</cp:coreProperties>
</file>