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27_concesiones_permisos_o_autorizaciones\Desarrollo-urbano-2022-4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Formatos'!$A$2:$AD$30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<sst xmlns="http://schemas.openxmlformats.org/spreadsheetml/2006/main" count="376" uniqueCount="199">
  <si>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</si>
  <si>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</si>
  <si>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</si>
  <si>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</si>
  <si>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</si>
  <si>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</si>
  <si>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</si>
  <si>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</si>
  <si>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</si>
  <si>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</si>
  <si>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</si>
  <si>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</si>
  <si>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</si>
  <si>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</si>
  <si>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</si>
  <si>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</si>
  <si>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</si>
  <si>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</si>
  <si>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</si>
  <si>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</si>
  <si>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</si>
  <si>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</si>
  <si>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</si>
  <si>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</si>
  <si>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</si>
  <si>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</si>
  <si>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</si>
  <si>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</si>
  <si>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</si>
  <si>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</si>
  <si>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</si>
  <si>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</si>
  <si>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</si>
  <si>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</si>
  <si>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</si>
  <si>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</si>
  <si>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</si>
  <si>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</si>
  <si>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</si>
  <si>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</si>
  <si>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</si>
  <si>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</si>
  <si>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</si>
  <si>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</si>
  <si>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</si>
  <si>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</si>
  <si>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</si>
  <si>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</si>
  <si>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</si>
  <si>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</si>
  <si>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</si>
  <si>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</si>
  <si>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</si>
  <si>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</si>
  <si>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</si>
  <si>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</si>
  <si>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</si>
  <si>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</si>
  <si>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</si>
  <si>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</si>
  <si>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</si>
  <si>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</si>
  <si>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</si>
  <si>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</si>
  <si>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</si>
  <si>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</si>
  <si>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</si>
  <si>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</si>
  <si>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</si>
  <si>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</si>
  <si>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</si>
  <si>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</si>
  <si>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</si>
  <si>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</si>
  <si>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</si>
  <si>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</si>
  <si>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</si>
  <si>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</si>
  <si>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</si>
  <si>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</si>
  <si>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</si>
  <si>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</si>
  <si>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</si>
  <si>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</si>
  <si>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Ley de hacienda para los municipios del estado de hidalgo art. 144 al 149, ley de asentamientos humanos, desarrollo urbano y ordenamiento territorial art. 168 al 175, reglamento de la ley de asentamientos humanos, desarrollo urbano y ordenamiento territorial art. 152 al 156.</t>
  </si>
  <si>
    <t>Subdirección de Desarrollo Urbano</t>
  </si>
  <si>
    <t>Ley de ingresos para el Municipio de Zempoala Hgo, ejercicio fiscal 2021, art. 26</t>
  </si>
  <si>
    <t>Construcción de muro perimetral</t>
  </si>
  <si>
    <t>Hernández</t>
  </si>
  <si>
    <t>García</t>
  </si>
  <si>
    <t>González</t>
  </si>
  <si>
    <t>Ampliación casa habitación</t>
  </si>
  <si>
    <t>Vázquez</t>
  </si>
  <si>
    <t>Martínez</t>
  </si>
  <si>
    <t>Aguilar</t>
  </si>
  <si>
    <t>Flores</t>
  </si>
  <si>
    <t>Construcción de una casa habitación de segundo nivel</t>
  </si>
  <si>
    <t>Ramírez</t>
  </si>
  <si>
    <t>PMZEM/DU/LC/158/2022</t>
  </si>
  <si>
    <t>Ampliación de casa habitación</t>
  </si>
  <si>
    <t>Carolina</t>
  </si>
  <si>
    <t>Ortega</t>
  </si>
  <si>
    <t>Carolina González Ortega</t>
  </si>
  <si>
    <t>PMZEM/DU/LC/159/2022</t>
  </si>
  <si>
    <t xml:space="preserve">Ericka </t>
  </si>
  <si>
    <t>San Juan</t>
  </si>
  <si>
    <t>Erika San Juan Hernández</t>
  </si>
  <si>
    <t>PMZEM/DU/LC/162/2022</t>
  </si>
  <si>
    <t xml:space="preserve">Construcción de una casa habitación </t>
  </si>
  <si>
    <t>Juliana</t>
  </si>
  <si>
    <t>Avila</t>
  </si>
  <si>
    <t>Islas</t>
  </si>
  <si>
    <t>Juliana Avila Islas</t>
  </si>
  <si>
    <t>PMZEM/DU/LC/165/2022</t>
  </si>
  <si>
    <t>Alma Estela</t>
  </si>
  <si>
    <t>Obregón</t>
  </si>
  <si>
    <t>Torres</t>
  </si>
  <si>
    <t>Alma Estela Obregón Torres</t>
  </si>
  <si>
    <t>PMZEM/DU/LC/161/2022</t>
  </si>
  <si>
    <t>Dayanara</t>
  </si>
  <si>
    <t>Velez</t>
  </si>
  <si>
    <t>Domínguez</t>
  </si>
  <si>
    <t>Dayanara Velez Domínguez</t>
  </si>
  <si>
    <t>PMZEM/DU/LC/167/2022</t>
  </si>
  <si>
    <t xml:space="preserve">Gabriel </t>
  </si>
  <si>
    <t>Soto</t>
  </si>
  <si>
    <t>Cortes</t>
  </si>
  <si>
    <t>Gabriel Soto Cortes</t>
  </si>
  <si>
    <t>PMZEM/DU/LC/168/2022</t>
  </si>
  <si>
    <t>Construcción de una casa habitación</t>
  </si>
  <si>
    <t>Jheyvan Diseño y Construcciones de Innovación S.A. de C.V.</t>
  </si>
  <si>
    <t xml:space="preserve">Jheyvan </t>
  </si>
  <si>
    <t xml:space="preserve">Diseño y Construcciones </t>
  </si>
  <si>
    <t>de Innivación S.A. de C.V.</t>
  </si>
  <si>
    <t>PMZEM/DU/LC/170/2022</t>
  </si>
  <si>
    <t>María Isabel</t>
  </si>
  <si>
    <t>Vargas</t>
  </si>
  <si>
    <t>Salinas</t>
  </si>
  <si>
    <t>María Isabel Vargas Salinas</t>
  </si>
  <si>
    <t>PMZEM/DU/LC/173/2022</t>
  </si>
  <si>
    <t>Esperanza</t>
  </si>
  <si>
    <t>Aguado</t>
  </si>
  <si>
    <t>Esperanza Aguado Flores</t>
  </si>
  <si>
    <t>PMZEM/TELLEZ/DU/LC/203/2022</t>
  </si>
  <si>
    <t>Regularización de una casa habitación de segundo nivel</t>
  </si>
  <si>
    <t>Fermín</t>
  </si>
  <si>
    <t>Garrido</t>
  </si>
  <si>
    <t>Fermín Garrido Vázquez</t>
  </si>
  <si>
    <t>PMZEM/DU/LC/172/2022</t>
  </si>
  <si>
    <t>Mario</t>
  </si>
  <si>
    <t>Benitez</t>
  </si>
  <si>
    <t>Mario Benites Aguilar</t>
  </si>
  <si>
    <t>PMZEM/DU/LC/166/2022</t>
  </si>
  <si>
    <t>Claudia</t>
  </si>
  <si>
    <t>Tomasini</t>
  </si>
  <si>
    <t>Montenegro</t>
  </si>
  <si>
    <t>Claudia Tomasini Montenegro</t>
  </si>
  <si>
    <t>PMZEM/DU/LC/174/2022</t>
  </si>
  <si>
    <t>Ampliación  de casa habitación</t>
  </si>
  <si>
    <t>Roman</t>
  </si>
  <si>
    <t>Roman Ramírez Martínez</t>
  </si>
  <si>
    <t>PMZEM/DU/LC/177/2022</t>
  </si>
  <si>
    <t>Juan Israel</t>
  </si>
  <si>
    <t>Rodríguez</t>
  </si>
  <si>
    <t>Villanueva</t>
  </si>
  <si>
    <t>Juan Israel Rodríguez Villanueva</t>
  </si>
  <si>
    <t>PMZEM/DU/LC/178/2022</t>
  </si>
  <si>
    <t>Construcción de una cisterna</t>
  </si>
  <si>
    <t>Ana Laura</t>
  </si>
  <si>
    <t xml:space="preserve">Sánchez </t>
  </si>
  <si>
    <t>Ana Laura Sánchez García</t>
  </si>
  <si>
    <t>PMZEM/DU/LC/179/2022</t>
  </si>
  <si>
    <t xml:space="preserve">Martínez </t>
  </si>
  <si>
    <t>Olguín</t>
  </si>
  <si>
    <t>Mónica Martínez Olguín</t>
  </si>
  <si>
    <t>Mónica</t>
  </si>
  <si>
    <t>PMZEM/DU/LC/180/2022</t>
  </si>
  <si>
    <t>Arturo</t>
  </si>
  <si>
    <t>Acuña</t>
  </si>
  <si>
    <t>Arturo Salinas Acuña</t>
  </si>
  <si>
    <t>Se hace la aclaración que ante el  acto juridico denominado LICENCIA en lo que corresponde a las columnas U, V, W, X, Y que se refiere a los criterios sustantivos de contenido  16, 17, 18, 19 Y 20, el sujeto obligado no celebra contratos plurianuales, y no ejerce facultad al  artículo 50, fracción IV de la Ley Federal de Presupuesto y Responsabilidad Hacendaria, derivado de lo anterior;  No existe el Hipervínculo  al documento donde se desglose el gasto a precios del año; no existe el Hipervínculo al informe sobre el monto total erogado, que en su caso corresponda;no existe el Hipervínculo al contrato plurianual modificado, en su caso; ni el Hipervínculo al convenio modificatorio, si así corresponde.</t>
  </si>
  <si>
    <t>https://www.transparencia.zempoala.gob.mx/transparencia-69/27_concesiones_permisos_o_autorizaciones/Desarrollo-urbano-2022-4/LCD1.pdf</t>
  </si>
  <si>
    <t>https://www.transparencia.zempoala.gob.mx/transparencia-69/27_concesiones_permisos_o_autorizaciones/Desarrollo-urbano-2022-4/LCD2.pdf</t>
  </si>
  <si>
    <t>https://www.transparencia.zempoala.gob.mx/transparencia-69/27_concesiones_permisos_o_autorizaciones/Desarrollo-urbano-2022-4/LCD3.pdf</t>
  </si>
  <si>
    <t>https://www.transparencia.zempoala.gob.mx/transparencia-69/27_concesiones_permisos_o_autorizaciones/Desarrollo-urbano-2022-4/LCD4.pdf</t>
  </si>
  <si>
    <t>https://www.transparencia.zempoala.gob.mx/transparencia-69/27_concesiones_permisos_o_autorizaciones/Desarrollo-urbano-2022-4/LCD5.pdf</t>
  </si>
  <si>
    <t>https://www.transparencia.zempoala.gob.mx/transparencia-69/27_concesiones_permisos_o_autorizaciones/Desarrollo-urbano-2022-4/LCD6.pdf</t>
  </si>
  <si>
    <t>https://www.transparencia.zempoala.gob.mx/transparencia-69/27_concesiones_permisos_o_autorizaciones/Desarrollo-urbano-2022-4/LCD7.pdf</t>
  </si>
  <si>
    <t>https://www.transparencia.zempoala.gob.mx/transparencia-69/27_concesiones_permisos_o_autorizaciones/Desarrollo-urbano-2022-4/LCD8.pdf</t>
  </si>
  <si>
    <t>https://www.transparencia.zempoala.gob.mx/transparencia-69/27_concesiones_permisos_o_autorizaciones/Desarrollo-urbano-2022-4/LCD9.pdf</t>
  </si>
  <si>
    <t>https://www.transparencia.zempoala.gob.mx/transparencia-69/27_concesiones_permisos_o_autorizaciones/Desarrollo-urbano-2022-4/LCD10.pdf</t>
  </si>
  <si>
    <t>https://www.transparencia.zempoala.gob.mx/transparencia-69/27_concesiones_permisos_o_autorizaciones/Desarrollo-urbano-2022-4/LCD11.pdf</t>
  </si>
  <si>
    <t>https://www.transparencia.zempoala.gob.mx/transparencia-69/27_concesiones_permisos_o_autorizaciones/Desarrollo-urbano-2022-4/LCD12.pdf</t>
  </si>
  <si>
    <t>https://www.transparencia.zempoala.gob.mx/transparencia-69/27_concesiones_permisos_o_autorizaciones/Desarrollo-urbano-2022-4/LCD13.pdf</t>
  </si>
  <si>
    <t>https://www.transparencia.zempoala.gob.mx/transparencia-69/27_concesiones_permisos_o_autorizaciones/Desarrollo-urbano-2022-4/LCD14.pdf</t>
  </si>
  <si>
    <t>https://www.transparencia.zempoala.gob.mx/transparencia-69/27_concesiones_permisos_o_autorizaciones/Desarrollo-urbano-2022-4/LCD15.pdf</t>
  </si>
  <si>
    <t>https://www.transparencia.zempoala.gob.mx/transparencia-69/27_concesiones_permisos_o_autorizaciones/Desarrollo-urbano-2022-4/LCD16.pdf</t>
  </si>
  <si>
    <t>https://www.transparencia.zempoala.gob.mx/transparencia-69/27_concesiones_permisos_o_autorizaciones/Desarrollo-urbano-2022-4/LCD17.pdf</t>
  </si>
  <si>
    <t>https://www.transparencia.zempoala.gob.mx/transparencia-69/27_concesiones_permisos_o_autorizaciones/Desarrollo-urbano-2022-4/FORMATO-UNICO-DE-SOLICITUD-D.U.pdf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</si>
</sst>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27_concesiones_permisos_o_autorizaciones/Desarrollo-urbano-2022-4/LCD7.pdf" TargetMode="External"/><Relationship Id="rId13" Type="http://schemas.openxmlformats.org/officeDocument/2006/relationships/hyperlink" Target="https://www.transparencia.zempoala.gob.mx/transparencia-69/27_concesiones_permisos_o_autorizaciones/Desarrollo-urbano-2022-4/LCD12.pdf" TargetMode="External"/><Relationship Id="rId18" Type="http://schemas.openxmlformats.org/officeDocument/2006/relationships/hyperlink" Target="https://www.transparencia.zempoala.gob.mx/transparencia-69/27_concesiones_permisos_o_autorizaciones/Desarrollo-urbano-2022-4/LCD17.pdf" TargetMode="External"/><Relationship Id="rId3" Type="http://schemas.openxmlformats.org/officeDocument/2006/relationships/hyperlink" Target="https://www.transparencia.zempoala.gob.mx/transparencia-69/27_concesiones_permisos_o_autorizaciones/Desarrollo-urbano-2022-4/LCD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ransparencia.zempoala.gob.mx/transparencia-69/27_concesiones_permisos_o_autorizaciones/Desarrollo-urbano-2022-4/LCD6.pdf" TargetMode="External"/><Relationship Id="rId12" Type="http://schemas.openxmlformats.org/officeDocument/2006/relationships/hyperlink" Target="https://www.transparencia.zempoala.gob.mx/transparencia-69/27_concesiones_permisos_o_autorizaciones/Desarrollo-urbano-2022-4/LCD11.pdf" TargetMode="External"/><Relationship Id="rId17" Type="http://schemas.openxmlformats.org/officeDocument/2006/relationships/hyperlink" Target="https://www.transparencia.zempoala.gob.mx/transparencia-69/27_concesiones_permisos_o_autorizaciones/Desarrollo-urbano-2022-4/LCD16.pdf" TargetMode="External"/><Relationship Id="rId2" Type="http://schemas.openxmlformats.org/officeDocument/2006/relationships/hyperlink" Target="https://www.transparencia.zempoala.gob.mx/transparencia-69/27_concesiones_permisos_o_autorizaciones/Desarrollo-urbano-2022-4/LCD.pdf" TargetMode="External"/><Relationship Id="rId16" Type="http://schemas.openxmlformats.org/officeDocument/2006/relationships/hyperlink" Target="https://www.transparencia.zempoala.gob.mx/transparencia-69/27_concesiones_permisos_o_autorizaciones/Desarrollo-urbano-2022-4/LCD15.pdf" TargetMode="External"/><Relationship Id="rId20" Type="http://schemas.openxmlformats.org/officeDocument/2006/relationships/hyperlink" Target="https://www.transparencia.zempoala.gob.mx/transparencia-69/27_concesiones_permisos_o_autorizaciones/Desarrollo-urbano-2022-4/FORMATO-UNICO-DE-SOLICITUD-D.U.pdf" TargetMode="External"/><Relationship Id="rId1" Type="http://schemas.openxmlformats.org/officeDocument/2006/relationships/hyperlink" Target="https://www.transparencia.zempoala.gob.mx/transparencia-69/27_concesiones_permisos_o_autorizaciones/Desarrollo-urbano-2022-4/LCD1.pdf" TargetMode="External"/><Relationship Id="rId6" Type="http://schemas.openxmlformats.org/officeDocument/2006/relationships/hyperlink" Target="https://www.transparencia.zempoala.gob.mx/transparencia-69/27_concesiones_permisos_o_autorizaciones/Desarrollo-urbano-2022-4/LCD5.pdf" TargetMode="External"/><Relationship Id="rId11" Type="http://schemas.openxmlformats.org/officeDocument/2006/relationships/hyperlink" Target="https://www.transparencia.zempoala.gob.mx/transparencia-69/27_concesiones_permisos_o_autorizaciones/Desarrollo-urbano-2022-4/LCD10.pdf" TargetMode="External"/><Relationship Id="rId5" Type="http://schemas.openxmlformats.org/officeDocument/2006/relationships/hyperlink" Target="https://www.transparencia.zempoala.gob.mx/transparencia-69/27_concesiones_permisos_o_autorizaciones/Desarrollo-urbano-2022-4/LCD4.pdf" TargetMode="External"/><Relationship Id="rId15" Type="http://schemas.openxmlformats.org/officeDocument/2006/relationships/hyperlink" Target="https://www.transparencia.zempoala.gob.mx/transparencia-69/27_concesiones_permisos_o_autorizaciones/Desarrollo-urbano-2022-4/LCD14.pdf" TargetMode="External"/><Relationship Id="rId10" Type="http://schemas.openxmlformats.org/officeDocument/2006/relationships/hyperlink" Target="https://www.transparencia.zempoala.gob.mx/transparencia-69/27_concesiones_permisos_o_autorizaciones/Desarrollo-urbano-2022-4/LCD9.pdf" TargetMode="External"/><Relationship Id="rId19" Type="http://schemas.openxmlformats.org/officeDocument/2006/relationships/hyperlink" Target="https://www.transparencia.zempoala.gob.mx/transparencia-69/27_concesiones_permisos_o_autorizaciones/Desarrollo-urbano-2022-4/FORMATO-UNICO-DE-SOLICITUD-D.U.pdf" TargetMode="External"/><Relationship Id="rId4" Type="http://schemas.openxmlformats.org/officeDocument/2006/relationships/hyperlink" Target="https://www.transparencia.zempoala.gob.mx/transparencia-69/27_concesiones_permisos_o_autorizaciones/Desarrollo-urbano-2022-4/LCD3.pdf" TargetMode="External"/><Relationship Id="rId9" Type="http://schemas.openxmlformats.org/officeDocument/2006/relationships/hyperlink" Target="https://www.transparencia.zempoala.gob.mx/transparencia-69/27_concesiones_permisos_o_autorizaciones/Desarrollo-urbano-2022-4/LCD8.pdf" TargetMode="External"/><Relationship Id="rId14" Type="http://schemas.openxmlformats.org/officeDocument/2006/relationships/hyperlink" Target="https://www.transparencia.zempoala.gob.mx/transparencia-69/27_concesiones_permisos_o_autorizaciones/Desarrollo-urbano-2022-4/LCD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28"/>
  <sheetViews>
    <sheetView tabSelected="1" topLeftCell="A2" zoomScaleNormal="100" workbookViewId="0">
      <selection activeCell="A2" sqref="A2:AD30"/>
    </sheetView>
  </sheetViews>
  <sheetFormatPr baseColWidth="10" defaultColWidth="9.140625" defaultRowHeight="15" x14ac:dyDescent="0.25"/>
  <cols>
    <col min="1" max="1" width="9.140625" style="1"/>
    <col min="2" max="5" width="24.85546875" style="1" customWidth="1"/>
    <col min="6" max="6" width="33.85546875" style="1" customWidth="1"/>
    <col min="7" max="7" width="34.5703125" style="1" bestFit="1" customWidth="1"/>
    <col min="8" max="8" width="81.5703125" style="1" customWidth="1"/>
    <col min="9" max="9" width="38.42578125" style="1" customWidth="1"/>
    <col min="10" max="13" width="27" style="1" customWidth="1"/>
    <col min="14" max="14" width="34.5703125" style="1" customWidth="1"/>
    <col min="15" max="16" width="26.7109375" style="1" customWidth="1"/>
    <col min="17" max="17" width="42.85546875" style="1" customWidth="1"/>
    <col min="18" max="18" width="58.42578125" style="1" customWidth="1"/>
    <col min="19" max="20" width="28.140625" style="1" customWidth="1"/>
    <col min="21" max="21" width="68.85546875" style="1" customWidth="1"/>
    <col min="22" max="25" width="28.140625" style="1" customWidth="1"/>
    <col min="26" max="26" width="42.42578125" style="1" customWidth="1"/>
    <col min="27" max="28" width="23.140625" style="1" customWidth="1"/>
    <col min="29" max="29" width="160.8554687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10" t="s">
        <v>1</v>
      </c>
      <c r="C5" s="10"/>
      <c r="D5" s="6" t="s">
        <v>2</v>
      </c>
      <c r="E5" s="10" t="s">
        <v>3</v>
      </c>
      <c r="F5" s="11"/>
      <c r="G5" s="11"/>
    </row>
    <row r="6" spans="2:29" ht="43.5" customHeight="1" x14ac:dyDescent="0.25">
      <c r="B6" s="12" t="s">
        <v>4</v>
      </c>
      <c r="C6" s="12"/>
      <c r="D6" s="7" t="s">
        <v>5</v>
      </c>
      <c r="E6" s="12" t="s">
        <v>6</v>
      </c>
      <c r="F6" s="13"/>
      <c r="G6" s="13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10</v>
      </c>
      <c r="H7" s="1" t="s">
        <v>10</v>
      </c>
      <c r="I7" s="1" t="s">
        <v>7</v>
      </c>
      <c r="J7" s="1" t="s">
        <v>9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8</v>
      </c>
      <c r="P7" s="1" t="s">
        <v>8</v>
      </c>
      <c r="Q7" s="1" t="s">
        <v>7</v>
      </c>
      <c r="R7" s="1" t="s">
        <v>11</v>
      </c>
      <c r="S7" s="1" t="s">
        <v>10</v>
      </c>
      <c r="T7" s="1" t="s">
        <v>12</v>
      </c>
      <c r="U7" s="1" t="s">
        <v>11</v>
      </c>
      <c r="V7" s="1" t="s">
        <v>11</v>
      </c>
      <c r="W7" s="1" t="s">
        <v>11</v>
      </c>
      <c r="X7" s="1" t="s">
        <v>9</v>
      </c>
      <c r="Y7" s="1" t="s">
        <v>11</v>
      </c>
      <c r="Z7" s="1" t="s">
        <v>10</v>
      </c>
      <c r="AA7" s="1" t="s">
        <v>8</v>
      </c>
      <c r="AB7" s="1" t="s">
        <v>13</v>
      </c>
      <c r="AC7" s="1" t="s">
        <v>14</v>
      </c>
    </row>
    <row r="8" spans="2:29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</row>
    <row r="10" spans="2:29" x14ac:dyDescent="0.25">
      <c r="B10" s="8" t="s">
        <v>43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</row>
    <row r="11" spans="2:29" ht="38.25" x14ac:dyDescent="0.25">
      <c r="B11" s="5" t="s">
        <v>44</v>
      </c>
      <c r="C11" s="5" t="s">
        <v>45</v>
      </c>
      <c r="D11" s="5" t="s">
        <v>46</v>
      </c>
      <c r="E11" s="5" t="s">
        <v>47</v>
      </c>
      <c r="F11" s="5" t="s">
        <v>48</v>
      </c>
      <c r="G11" s="5" t="s">
        <v>49</v>
      </c>
      <c r="H11" s="5" t="s">
        <v>50</v>
      </c>
      <c r="I11" s="5" t="s">
        <v>51</v>
      </c>
      <c r="J11" s="5" t="s">
        <v>52</v>
      </c>
      <c r="K11" s="5" t="s">
        <v>53</v>
      </c>
      <c r="L11" s="5" t="s">
        <v>54</v>
      </c>
      <c r="M11" s="5" t="s">
        <v>55</v>
      </c>
      <c r="N11" s="5" t="s">
        <v>56</v>
      </c>
      <c r="O11" s="5" t="s">
        <v>57</v>
      </c>
      <c r="P11" s="5" t="s">
        <v>58</v>
      </c>
      <c r="Q11" s="5" t="s">
        <v>59</v>
      </c>
      <c r="R11" s="5" t="s">
        <v>60</v>
      </c>
      <c r="S11" s="5" t="s">
        <v>61</v>
      </c>
      <c r="T11" s="5" t="s">
        <v>62</v>
      </c>
      <c r="U11" s="5" t="s">
        <v>63</v>
      </c>
      <c r="V11" s="5" t="s">
        <v>64</v>
      </c>
      <c r="W11" s="5" t="s">
        <v>65</v>
      </c>
      <c r="X11" s="5" t="s">
        <v>66</v>
      </c>
      <c r="Y11" s="5" t="s">
        <v>67</v>
      </c>
      <c r="Z11" s="5" t="s">
        <v>68</v>
      </c>
      <c r="AA11" s="5" t="s">
        <v>69</v>
      </c>
      <c r="AB11" s="5" t="s">
        <v>70</v>
      </c>
      <c r="AC11" s="5" t="s">
        <v>71</v>
      </c>
    </row>
    <row r="12" spans="2:29" ht="90" x14ac:dyDescent="0.25">
      <c r="B12" s="2">
        <v>2022</v>
      </c>
      <c r="C12" s="3">
        <v>44835</v>
      </c>
      <c r="D12" s="3">
        <v>44926</v>
      </c>
      <c r="E12" s="2" t="s">
        <v>72</v>
      </c>
      <c r="F12" s="2" t="s">
        <v>98</v>
      </c>
      <c r="G12" s="2" t="s">
        <v>99</v>
      </c>
      <c r="H12" s="2" t="s">
        <v>84</v>
      </c>
      <c r="I12" s="2" t="s">
        <v>85</v>
      </c>
      <c r="J12" s="2" t="s">
        <v>79</v>
      </c>
      <c r="K12" s="2" t="s">
        <v>100</v>
      </c>
      <c r="L12" s="2" t="s">
        <v>90</v>
      </c>
      <c r="M12" s="2" t="s">
        <v>101</v>
      </c>
      <c r="N12" s="2" t="s">
        <v>102</v>
      </c>
      <c r="O12" s="3">
        <v>44840</v>
      </c>
      <c r="P12" s="3">
        <v>45205</v>
      </c>
      <c r="Q12" s="2" t="s">
        <v>86</v>
      </c>
      <c r="R12" s="4" t="s">
        <v>181</v>
      </c>
      <c r="S12" s="2">
        <v>935.43</v>
      </c>
      <c r="T12" s="2">
        <v>935.43</v>
      </c>
      <c r="U12" s="4" t="s">
        <v>198</v>
      </c>
      <c r="V12" s="2"/>
      <c r="W12" s="2"/>
      <c r="X12" s="2" t="s">
        <v>83</v>
      </c>
      <c r="Y12" s="2"/>
      <c r="Z12" s="2" t="s">
        <v>85</v>
      </c>
      <c r="AA12" s="3">
        <v>44935</v>
      </c>
      <c r="AB12" s="3">
        <v>44935</v>
      </c>
      <c r="AC12" s="2" t="s">
        <v>180</v>
      </c>
    </row>
    <row r="13" spans="2:29" ht="75" x14ac:dyDescent="0.25">
      <c r="B13" s="2">
        <v>2022</v>
      </c>
      <c r="C13" s="3">
        <v>44835</v>
      </c>
      <c r="D13" s="3">
        <v>44926</v>
      </c>
      <c r="E13" s="2" t="s">
        <v>72</v>
      </c>
      <c r="F13" s="2" t="s">
        <v>103</v>
      </c>
      <c r="G13" s="2" t="s">
        <v>99</v>
      </c>
      <c r="H13" s="2" t="s">
        <v>84</v>
      </c>
      <c r="I13" s="2" t="s">
        <v>85</v>
      </c>
      <c r="J13" s="2" t="s">
        <v>79</v>
      </c>
      <c r="K13" s="2" t="s">
        <v>104</v>
      </c>
      <c r="L13" s="2" t="s">
        <v>105</v>
      </c>
      <c r="M13" s="2" t="s">
        <v>88</v>
      </c>
      <c r="N13" s="2" t="s">
        <v>106</v>
      </c>
      <c r="O13" s="3">
        <v>44840</v>
      </c>
      <c r="P13" s="3">
        <v>45205</v>
      </c>
      <c r="Q13" s="2" t="s">
        <v>86</v>
      </c>
      <c r="R13" s="4" t="s">
        <v>182</v>
      </c>
      <c r="S13" s="2">
        <v>861.49</v>
      </c>
      <c r="T13" s="2">
        <v>861.49</v>
      </c>
      <c r="U13" s="4" t="s">
        <v>198</v>
      </c>
      <c r="V13" s="2"/>
      <c r="W13" s="2"/>
      <c r="X13" s="2" t="s">
        <v>83</v>
      </c>
      <c r="Y13" s="2"/>
      <c r="Z13" s="2" t="s">
        <v>85</v>
      </c>
      <c r="AA13" s="3">
        <v>44935</v>
      </c>
      <c r="AB13" s="3">
        <v>44935</v>
      </c>
      <c r="AC13" s="2" t="s">
        <v>180</v>
      </c>
    </row>
    <row r="14" spans="2:29" ht="75" x14ac:dyDescent="0.25">
      <c r="B14" s="2">
        <v>2022</v>
      </c>
      <c r="C14" s="3">
        <v>44835</v>
      </c>
      <c r="D14" s="3">
        <v>44926</v>
      </c>
      <c r="E14" s="2" t="s">
        <v>72</v>
      </c>
      <c r="F14" s="2" t="s">
        <v>107</v>
      </c>
      <c r="G14" s="2" t="s">
        <v>108</v>
      </c>
      <c r="H14" s="2" t="s">
        <v>84</v>
      </c>
      <c r="I14" s="2" t="s">
        <v>85</v>
      </c>
      <c r="J14" s="2" t="s">
        <v>79</v>
      </c>
      <c r="K14" s="2" t="s">
        <v>109</v>
      </c>
      <c r="L14" s="2" t="s">
        <v>110</v>
      </c>
      <c r="M14" s="2" t="s">
        <v>111</v>
      </c>
      <c r="N14" s="2" t="s">
        <v>112</v>
      </c>
      <c r="O14" s="3">
        <v>44845</v>
      </c>
      <c r="P14" s="3">
        <v>45210</v>
      </c>
      <c r="Q14" s="2" t="s">
        <v>86</v>
      </c>
      <c r="R14" s="4" t="s">
        <v>183</v>
      </c>
      <c r="S14" s="2">
        <v>2931.96</v>
      </c>
      <c r="T14" s="2">
        <v>2931.96</v>
      </c>
      <c r="U14" s="4" t="s">
        <v>198</v>
      </c>
      <c r="V14" s="2"/>
      <c r="W14" s="2"/>
      <c r="X14" s="2" t="s">
        <v>83</v>
      </c>
      <c r="Y14" s="2"/>
      <c r="Z14" s="2" t="s">
        <v>85</v>
      </c>
      <c r="AA14" s="3">
        <v>44935</v>
      </c>
      <c r="AB14" s="3">
        <v>44935</v>
      </c>
      <c r="AC14" s="2" t="s">
        <v>180</v>
      </c>
    </row>
    <row r="15" spans="2:29" ht="75" x14ac:dyDescent="0.25">
      <c r="B15" s="2">
        <v>2022</v>
      </c>
      <c r="C15" s="3">
        <v>44835</v>
      </c>
      <c r="D15" s="3">
        <v>44926</v>
      </c>
      <c r="E15" s="2" t="s">
        <v>72</v>
      </c>
      <c r="F15" s="2" t="s">
        <v>113</v>
      </c>
      <c r="G15" s="2" t="s">
        <v>87</v>
      </c>
      <c r="H15" s="2" t="s">
        <v>84</v>
      </c>
      <c r="I15" s="2" t="s">
        <v>85</v>
      </c>
      <c r="J15" s="2" t="s">
        <v>79</v>
      </c>
      <c r="K15" s="2" t="s">
        <v>114</v>
      </c>
      <c r="L15" s="2" t="s">
        <v>115</v>
      </c>
      <c r="M15" s="2" t="s">
        <v>116</v>
      </c>
      <c r="N15" s="2" t="s">
        <v>117</v>
      </c>
      <c r="O15" s="3">
        <v>44844</v>
      </c>
      <c r="P15" s="3">
        <v>45026</v>
      </c>
      <c r="Q15" s="2" t="s">
        <v>86</v>
      </c>
      <c r="R15" s="4" t="s">
        <v>184</v>
      </c>
      <c r="S15" s="2">
        <v>18.05</v>
      </c>
      <c r="T15" s="2">
        <v>18.05</v>
      </c>
      <c r="U15" s="4" t="s">
        <v>198</v>
      </c>
      <c r="V15" s="2"/>
      <c r="W15" s="2"/>
      <c r="X15" s="2" t="s">
        <v>83</v>
      </c>
      <c r="Y15" s="2"/>
      <c r="Z15" s="2" t="s">
        <v>85</v>
      </c>
      <c r="AA15" s="3">
        <v>44935</v>
      </c>
      <c r="AB15" s="3">
        <v>44935</v>
      </c>
      <c r="AC15" s="2" t="s">
        <v>180</v>
      </c>
    </row>
    <row r="16" spans="2:29" ht="75" x14ac:dyDescent="0.25">
      <c r="B16" s="2">
        <v>2022</v>
      </c>
      <c r="C16" s="3">
        <v>44835</v>
      </c>
      <c r="D16" s="3">
        <v>44926</v>
      </c>
      <c r="E16" s="2" t="s">
        <v>72</v>
      </c>
      <c r="F16" s="2" t="s">
        <v>118</v>
      </c>
      <c r="G16" s="2" t="s">
        <v>99</v>
      </c>
      <c r="H16" s="2" t="s">
        <v>84</v>
      </c>
      <c r="I16" s="2" t="s">
        <v>85</v>
      </c>
      <c r="J16" s="2" t="s">
        <v>79</v>
      </c>
      <c r="K16" s="2" t="s">
        <v>119</v>
      </c>
      <c r="L16" s="2" t="s">
        <v>120</v>
      </c>
      <c r="M16" s="2" t="s">
        <v>121</v>
      </c>
      <c r="N16" s="2" t="s">
        <v>122</v>
      </c>
      <c r="O16" s="3">
        <v>44844</v>
      </c>
      <c r="P16" s="3">
        <v>45209</v>
      </c>
      <c r="Q16" s="2" t="s">
        <v>86</v>
      </c>
      <c r="R16" s="4" t="s">
        <v>185</v>
      </c>
      <c r="S16" s="2">
        <v>762.9</v>
      </c>
      <c r="T16" s="2">
        <v>762.9</v>
      </c>
      <c r="U16" s="4" t="s">
        <v>198</v>
      </c>
      <c r="V16" s="2"/>
      <c r="W16" s="2"/>
      <c r="X16" s="2" t="s">
        <v>83</v>
      </c>
      <c r="Y16" s="2"/>
      <c r="Z16" s="2" t="s">
        <v>85</v>
      </c>
      <c r="AA16" s="3">
        <v>44935</v>
      </c>
      <c r="AB16" s="3">
        <v>44935</v>
      </c>
      <c r="AC16" s="2" t="s">
        <v>180</v>
      </c>
    </row>
    <row r="17" spans="2:29" ht="75" x14ac:dyDescent="0.25">
      <c r="B17" s="2">
        <v>2022</v>
      </c>
      <c r="C17" s="3">
        <v>44835</v>
      </c>
      <c r="D17" s="3">
        <v>44926</v>
      </c>
      <c r="E17" s="2" t="s">
        <v>72</v>
      </c>
      <c r="F17" s="2" t="s">
        <v>152</v>
      </c>
      <c r="G17" s="2" t="s">
        <v>87</v>
      </c>
      <c r="H17" s="2" t="s">
        <v>84</v>
      </c>
      <c r="I17" s="2" t="s">
        <v>85</v>
      </c>
      <c r="J17" s="2" t="s">
        <v>79</v>
      </c>
      <c r="K17" s="2" t="s">
        <v>153</v>
      </c>
      <c r="L17" s="2" t="s">
        <v>154</v>
      </c>
      <c r="M17" s="2" t="s">
        <v>155</v>
      </c>
      <c r="N17" s="2" t="s">
        <v>156</v>
      </c>
      <c r="O17" s="3">
        <v>44852</v>
      </c>
      <c r="P17" s="3">
        <v>45034</v>
      </c>
      <c r="Q17" s="2" t="s">
        <v>86</v>
      </c>
      <c r="R17" s="4" t="s">
        <v>186</v>
      </c>
      <c r="S17" s="2">
        <v>43.32</v>
      </c>
      <c r="T17" s="2">
        <v>43.32</v>
      </c>
      <c r="U17" s="4" t="s">
        <v>198</v>
      </c>
      <c r="V17" s="2"/>
      <c r="W17" s="2"/>
      <c r="X17" s="2" t="s">
        <v>83</v>
      </c>
      <c r="Y17" s="2"/>
      <c r="Z17" s="2" t="s">
        <v>85</v>
      </c>
      <c r="AA17" s="3">
        <v>44935</v>
      </c>
      <c r="AB17" s="3">
        <v>44935</v>
      </c>
      <c r="AC17" s="2" t="s">
        <v>180</v>
      </c>
    </row>
    <row r="18" spans="2:29" ht="75" x14ac:dyDescent="0.25">
      <c r="B18" s="2">
        <v>2022</v>
      </c>
      <c r="C18" s="3">
        <v>44835</v>
      </c>
      <c r="D18" s="3">
        <v>44926</v>
      </c>
      <c r="E18" s="2" t="s">
        <v>72</v>
      </c>
      <c r="F18" s="2" t="s">
        <v>123</v>
      </c>
      <c r="G18" s="2" t="s">
        <v>87</v>
      </c>
      <c r="H18" s="2" t="s">
        <v>84</v>
      </c>
      <c r="I18" s="2" t="s">
        <v>85</v>
      </c>
      <c r="J18" s="2" t="s">
        <v>79</v>
      </c>
      <c r="K18" s="2" t="s">
        <v>124</v>
      </c>
      <c r="L18" s="2" t="s">
        <v>125</v>
      </c>
      <c r="M18" s="2" t="s">
        <v>126</v>
      </c>
      <c r="N18" s="2" t="s">
        <v>127</v>
      </c>
      <c r="O18" s="3">
        <v>44862</v>
      </c>
      <c r="P18" s="3">
        <v>45044</v>
      </c>
      <c r="Q18" s="2" t="s">
        <v>86</v>
      </c>
      <c r="R18" s="4" t="s">
        <v>187</v>
      </c>
      <c r="S18" s="2">
        <v>87.24</v>
      </c>
      <c r="T18" s="2">
        <v>87.24</v>
      </c>
      <c r="U18" s="4" t="s">
        <v>198</v>
      </c>
      <c r="V18" s="2"/>
      <c r="W18" s="2"/>
      <c r="X18" s="2" t="s">
        <v>83</v>
      </c>
      <c r="Y18" s="2"/>
      <c r="Z18" s="2" t="s">
        <v>85</v>
      </c>
      <c r="AA18" s="3">
        <v>44935</v>
      </c>
      <c r="AB18" s="3">
        <v>44935</v>
      </c>
      <c r="AC18" s="2" t="s">
        <v>180</v>
      </c>
    </row>
    <row r="19" spans="2:29" ht="75" x14ac:dyDescent="0.25">
      <c r="B19" s="2">
        <v>2022</v>
      </c>
      <c r="C19" s="3">
        <v>44835</v>
      </c>
      <c r="D19" s="3">
        <v>44926</v>
      </c>
      <c r="E19" s="2" t="s">
        <v>72</v>
      </c>
      <c r="F19" s="2" t="s">
        <v>128</v>
      </c>
      <c r="G19" s="2" t="s">
        <v>129</v>
      </c>
      <c r="H19" s="2" t="s">
        <v>84</v>
      </c>
      <c r="I19" s="2" t="s">
        <v>85</v>
      </c>
      <c r="J19" s="2" t="s">
        <v>79</v>
      </c>
      <c r="K19" s="2" t="s">
        <v>131</v>
      </c>
      <c r="L19" s="2" t="s">
        <v>132</v>
      </c>
      <c r="M19" s="2" t="s">
        <v>133</v>
      </c>
      <c r="N19" s="2" t="s">
        <v>130</v>
      </c>
      <c r="O19" s="3">
        <v>44873</v>
      </c>
      <c r="P19" s="3">
        <v>45238</v>
      </c>
      <c r="Q19" s="2" t="s">
        <v>86</v>
      </c>
      <c r="R19" s="4" t="s">
        <v>188</v>
      </c>
      <c r="S19" s="2">
        <v>5078.92</v>
      </c>
      <c r="T19" s="2">
        <v>5078.92</v>
      </c>
      <c r="U19" s="4" t="s">
        <v>198</v>
      </c>
      <c r="V19" s="2"/>
      <c r="W19" s="2"/>
      <c r="X19" s="2" t="s">
        <v>83</v>
      </c>
      <c r="Y19" s="2"/>
      <c r="Z19" s="2" t="s">
        <v>85</v>
      </c>
      <c r="AA19" s="3">
        <v>44935</v>
      </c>
      <c r="AB19" s="3">
        <v>44935</v>
      </c>
      <c r="AC19" s="2" t="s">
        <v>180</v>
      </c>
    </row>
    <row r="20" spans="2:29" ht="75" x14ac:dyDescent="0.25">
      <c r="B20" s="2">
        <v>2022</v>
      </c>
      <c r="C20" s="3">
        <v>44835</v>
      </c>
      <c r="D20" s="3">
        <v>44926</v>
      </c>
      <c r="E20" s="2" t="s">
        <v>72</v>
      </c>
      <c r="F20" s="2" t="s">
        <v>134</v>
      </c>
      <c r="G20" s="2" t="s">
        <v>96</v>
      </c>
      <c r="H20" s="2" t="s">
        <v>84</v>
      </c>
      <c r="I20" s="2" t="s">
        <v>85</v>
      </c>
      <c r="J20" s="2" t="s">
        <v>79</v>
      </c>
      <c r="K20" s="2" t="s">
        <v>135</v>
      </c>
      <c r="L20" s="2" t="s">
        <v>136</v>
      </c>
      <c r="M20" s="2" t="s">
        <v>137</v>
      </c>
      <c r="N20" s="2" t="s">
        <v>138</v>
      </c>
      <c r="O20" s="3">
        <v>44873</v>
      </c>
      <c r="P20" s="3">
        <v>45238</v>
      </c>
      <c r="Q20" s="2" t="s">
        <v>86</v>
      </c>
      <c r="R20" s="4" t="s">
        <v>189</v>
      </c>
      <c r="S20" s="2">
        <v>5079.4799999999996</v>
      </c>
      <c r="T20" s="2">
        <v>5079.4799999999996</v>
      </c>
      <c r="U20" s="4" t="s">
        <v>198</v>
      </c>
      <c r="V20" s="2"/>
      <c r="W20" s="2"/>
      <c r="X20" s="2" t="s">
        <v>83</v>
      </c>
      <c r="Y20" s="2"/>
      <c r="Z20" s="2" t="s">
        <v>85</v>
      </c>
      <c r="AA20" s="3">
        <v>44935</v>
      </c>
      <c r="AB20" s="3">
        <v>44935</v>
      </c>
      <c r="AC20" s="2" t="s">
        <v>180</v>
      </c>
    </row>
    <row r="21" spans="2:29" ht="75" x14ac:dyDescent="0.25">
      <c r="B21" s="2">
        <v>2022</v>
      </c>
      <c r="C21" s="3">
        <v>44835</v>
      </c>
      <c r="D21" s="3">
        <v>44926</v>
      </c>
      <c r="E21" s="2" t="s">
        <v>72</v>
      </c>
      <c r="F21" s="2" t="s">
        <v>143</v>
      </c>
      <c r="G21" s="2" t="s">
        <v>144</v>
      </c>
      <c r="H21" s="2" t="s">
        <v>84</v>
      </c>
      <c r="I21" s="2" t="s">
        <v>85</v>
      </c>
      <c r="J21" s="2" t="s">
        <v>79</v>
      </c>
      <c r="K21" s="2" t="s">
        <v>145</v>
      </c>
      <c r="L21" s="2" t="s">
        <v>146</v>
      </c>
      <c r="M21" s="2" t="s">
        <v>92</v>
      </c>
      <c r="N21" s="2" t="s">
        <v>147</v>
      </c>
      <c r="O21" s="3">
        <v>44882</v>
      </c>
      <c r="P21" s="3">
        <v>45247</v>
      </c>
      <c r="Q21" s="2" t="s">
        <v>86</v>
      </c>
      <c r="R21" s="4" t="s">
        <v>190</v>
      </c>
      <c r="S21" s="2">
        <v>9829</v>
      </c>
      <c r="T21" s="2">
        <v>9829</v>
      </c>
      <c r="U21" s="4" t="s">
        <v>198</v>
      </c>
      <c r="V21" s="2"/>
      <c r="W21" s="2"/>
      <c r="X21" s="2" t="s">
        <v>83</v>
      </c>
      <c r="Y21" s="2"/>
      <c r="Z21" s="2" t="s">
        <v>85</v>
      </c>
      <c r="AA21" s="3">
        <v>44935</v>
      </c>
      <c r="AB21" s="3">
        <v>44935</v>
      </c>
      <c r="AC21" s="2" t="s">
        <v>180</v>
      </c>
    </row>
    <row r="22" spans="2:29" ht="75" x14ac:dyDescent="0.25">
      <c r="B22" s="2">
        <v>2022</v>
      </c>
      <c r="C22" s="3">
        <v>44835</v>
      </c>
      <c r="D22" s="3">
        <v>44926</v>
      </c>
      <c r="E22" s="2" t="s">
        <v>72</v>
      </c>
      <c r="F22" s="2" t="s">
        <v>148</v>
      </c>
      <c r="G22" s="2" t="s">
        <v>91</v>
      </c>
      <c r="H22" s="2" t="s">
        <v>84</v>
      </c>
      <c r="I22" s="2" t="s">
        <v>85</v>
      </c>
      <c r="J22" s="2" t="s">
        <v>79</v>
      </c>
      <c r="K22" s="2" t="s">
        <v>149</v>
      </c>
      <c r="L22" s="2" t="s">
        <v>150</v>
      </c>
      <c r="M22" s="2" t="s">
        <v>94</v>
      </c>
      <c r="N22" s="2" t="s">
        <v>151</v>
      </c>
      <c r="O22" s="3">
        <v>44893</v>
      </c>
      <c r="P22" s="3">
        <v>45258</v>
      </c>
      <c r="Q22" s="2" t="s">
        <v>86</v>
      </c>
      <c r="R22" s="4" t="s">
        <v>191</v>
      </c>
      <c r="S22" s="2">
        <v>900.97</v>
      </c>
      <c r="T22" s="2">
        <v>900.97</v>
      </c>
      <c r="U22" s="4" t="s">
        <v>198</v>
      </c>
      <c r="V22" s="2"/>
      <c r="W22" s="2"/>
      <c r="X22" s="2" t="s">
        <v>83</v>
      </c>
      <c r="Y22" s="2"/>
      <c r="Z22" s="2" t="s">
        <v>85</v>
      </c>
      <c r="AA22" s="3">
        <v>44935</v>
      </c>
      <c r="AB22" s="3">
        <v>44935</v>
      </c>
      <c r="AC22" s="2" t="s">
        <v>180</v>
      </c>
    </row>
    <row r="23" spans="2:29" ht="75" x14ac:dyDescent="0.25">
      <c r="B23" s="2">
        <v>2022</v>
      </c>
      <c r="C23" s="3">
        <v>44835</v>
      </c>
      <c r="D23" s="3">
        <v>44926</v>
      </c>
      <c r="E23" s="2" t="s">
        <v>72</v>
      </c>
      <c r="F23" s="2" t="s">
        <v>139</v>
      </c>
      <c r="G23" s="2" t="s">
        <v>129</v>
      </c>
      <c r="H23" s="2" t="s">
        <v>84</v>
      </c>
      <c r="I23" s="2" t="s">
        <v>85</v>
      </c>
      <c r="J23" s="2" t="s">
        <v>79</v>
      </c>
      <c r="K23" s="2" t="s">
        <v>140</v>
      </c>
      <c r="L23" s="2" t="s">
        <v>141</v>
      </c>
      <c r="M23" s="2" t="s">
        <v>95</v>
      </c>
      <c r="N23" s="2" t="s">
        <v>142</v>
      </c>
      <c r="O23" s="3">
        <v>44893</v>
      </c>
      <c r="P23" s="3">
        <v>45258</v>
      </c>
      <c r="Q23" s="2" t="s">
        <v>86</v>
      </c>
      <c r="R23" s="4" t="s">
        <v>192</v>
      </c>
      <c r="S23" s="2">
        <v>4212</v>
      </c>
      <c r="T23" s="2">
        <v>4212</v>
      </c>
      <c r="U23" s="4" t="s">
        <v>198</v>
      </c>
      <c r="V23" s="2"/>
      <c r="W23" s="2"/>
      <c r="X23" s="2" t="s">
        <v>83</v>
      </c>
      <c r="Y23" s="2"/>
      <c r="Z23" s="2" t="s">
        <v>85</v>
      </c>
      <c r="AA23" s="3">
        <v>44935</v>
      </c>
      <c r="AB23" s="3">
        <v>44935</v>
      </c>
      <c r="AC23" s="2" t="s">
        <v>180</v>
      </c>
    </row>
    <row r="24" spans="2:29" ht="75" x14ac:dyDescent="0.25">
      <c r="B24" s="2">
        <v>2022</v>
      </c>
      <c r="C24" s="3">
        <v>44835</v>
      </c>
      <c r="D24" s="3">
        <v>44926</v>
      </c>
      <c r="E24" s="2" t="s">
        <v>72</v>
      </c>
      <c r="F24" s="2" t="s">
        <v>157</v>
      </c>
      <c r="G24" s="2" t="s">
        <v>158</v>
      </c>
      <c r="H24" s="2" t="s">
        <v>84</v>
      </c>
      <c r="I24" s="2" t="s">
        <v>85</v>
      </c>
      <c r="J24" s="2" t="s">
        <v>79</v>
      </c>
      <c r="K24" s="2" t="s">
        <v>159</v>
      </c>
      <c r="L24" s="2" t="s">
        <v>97</v>
      </c>
      <c r="M24" s="2" t="s">
        <v>93</v>
      </c>
      <c r="N24" s="2" t="s">
        <v>160</v>
      </c>
      <c r="O24" s="3">
        <v>44897</v>
      </c>
      <c r="P24" s="3">
        <v>45262</v>
      </c>
      <c r="Q24" s="2" t="s">
        <v>86</v>
      </c>
      <c r="R24" s="4" t="s">
        <v>193</v>
      </c>
      <c r="S24" s="2">
        <v>479.82</v>
      </c>
      <c r="T24" s="2">
        <v>479.82</v>
      </c>
      <c r="U24" s="4" t="s">
        <v>198</v>
      </c>
      <c r="V24" s="2"/>
      <c r="W24" s="2"/>
      <c r="X24" s="2" t="s">
        <v>83</v>
      </c>
      <c r="Y24" s="2"/>
      <c r="Z24" s="2" t="s">
        <v>85</v>
      </c>
      <c r="AA24" s="3">
        <v>44935</v>
      </c>
      <c r="AB24" s="3">
        <v>44935</v>
      </c>
      <c r="AC24" s="2" t="s">
        <v>180</v>
      </c>
    </row>
    <row r="25" spans="2:29" ht="75" x14ac:dyDescent="0.25">
      <c r="B25" s="2">
        <v>2022</v>
      </c>
      <c r="C25" s="3">
        <v>44835</v>
      </c>
      <c r="D25" s="3">
        <v>44926</v>
      </c>
      <c r="E25" s="2" t="s">
        <v>72</v>
      </c>
      <c r="F25" s="2" t="s">
        <v>161</v>
      </c>
      <c r="G25" s="2" t="s">
        <v>87</v>
      </c>
      <c r="H25" s="2" t="s">
        <v>84</v>
      </c>
      <c r="I25" s="2" t="s">
        <v>85</v>
      </c>
      <c r="J25" s="2" t="s">
        <v>79</v>
      </c>
      <c r="K25" s="2" t="s">
        <v>162</v>
      </c>
      <c r="L25" s="2" t="s">
        <v>163</v>
      </c>
      <c r="M25" s="2" t="s">
        <v>164</v>
      </c>
      <c r="N25" s="2" t="s">
        <v>165</v>
      </c>
      <c r="O25" s="3">
        <v>44902</v>
      </c>
      <c r="P25" s="3">
        <v>45053</v>
      </c>
      <c r="Q25" s="2" t="s">
        <v>86</v>
      </c>
      <c r="R25" s="4" t="s">
        <v>194</v>
      </c>
      <c r="S25" s="2">
        <v>39.71</v>
      </c>
      <c r="T25" s="2">
        <v>39.71</v>
      </c>
      <c r="U25" s="4" t="s">
        <v>198</v>
      </c>
      <c r="V25" s="2"/>
      <c r="W25" s="2"/>
      <c r="X25" s="2" t="s">
        <v>83</v>
      </c>
      <c r="Y25" s="2"/>
      <c r="Z25" s="2" t="s">
        <v>85</v>
      </c>
      <c r="AA25" s="3">
        <v>44935</v>
      </c>
      <c r="AB25" s="3">
        <v>44935</v>
      </c>
      <c r="AC25" s="2" t="s">
        <v>180</v>
      </c>
    </row>
    <row r="26" spans="2:29" ht="75" x14ac:dyDescent="0.25">
      <c r="B26" s="2">
        <v>2022</v>
      </c>
      <c r="C26" s="3">
        <v>44835</v>
      </c>
      <c r="D26" s="3">
        <v>44926</v>
      </c>
      <c r="E26" s="2" t="s">
        <v>72</v>
      </c>
      <c r="F26" s="2" t="s">
        <v>166</v>
      </c>
      <c r="G26" s="2" t="s">
        <v>167</v>
      </c>
      <c r="H26" s="2" t="s">
        <v>84</v>
      </c>
      <c r="I26" s="2" t="s">
        <v>85</v>
      </c>
      <c r="J26" s="2" t="s">
        <v>79</v>
      </c>
      <c r="K26" s="2" t="s">
        <v>168</v>
      </c>
      <c r="L26" s="2" t="s">
        <v>169</v>
      </c>
      <c r="M26" s="2" t="s">
        <v>89</v>
      </c>
      <c r="N26" s="2" t="s">
        <v>170</v>
      </c>
      <c r="O26" s="3">
        <v>44902</v>
      </c>
      <c r="P26" s="3">
        <v>45053</v>
      </c>
      <c r="Q26" s="2" t="s">
        <v>86</v>
      </c>
      <c r="R26" s="4" t="s">
        <v>195</v>
      </c>
      <c r="S26" s="2">
        <v>110.64</v>
      </c>
      <c r="T26" s="2">
        <v>110.64</v>
      </c>
      <c r="U26" s="4" t="s">
        <v>198</v>
      </c>
      <c r="V26" s="2"/>
      <c r="W26" s="2"/>
      <c r="X26" s="2" t="s">
        <v>83</v>
      </c>
      <c r="Y26" s="2"/>
      <c r="Z26" s="2" t="s">
        <v>85</v>
      </c>
      <c r="AA26" s="3">
        <v>44935</v>
      </c>
      <c r="AB26" s="3">
        <v>44935</v>
      </c>
      <c r="AC26" s="2" t="s">
        <v>180</v>
      </c>
    </row>
    <row r="27" spans="2:29" ht="75" x14ac:dyDescent="0.25">
      <c r="B27" s="2">
        <v>2022</v>
      </c>
      <c r="C27" s="3">
        <v>44835</v>
      </c>
      <c r="D27" s="3">
        <v>44926</v>
      </c>
      <c r="E27" s="2" t="s">
        <v>72</v>
      </c>
      <c r="F27" s="2" t="s">
        <v>171</v>
      </c>
      <c r="G27" s="2" t="s">
        <v>129</v>
      </c>
      <c r="H27" s="2" t="s">
        <v>84</v>
      </c>
      <c r="I27" s="2" t="s">
        <v>85</v>
      </c>
      <c r="J27" s="2" t="s">
        <v>79</v>
      </c>
      <c r="K27" s="2" t="s">
        <v>175</v>
      </c>
      <c r="L27" s="2" t="s">
        <v>172</v>
      </c>
      <c r="M27" s="2" t="s">
        <v>173</v>
      </c>
      <c r="N27" s="2" t="s">
        <v>174</v>
      </c>
      <c r="O27" s="3">
        <v>44908</v>
      </c>
      <c r="P27" s="3">
        <v>45273</v>
      </c>
      <c r="Q27" s="2" t="s">
        <v>86</v>
      </c>
      <c r="R27" s="4" t="s">
        <v>196</v>
      </c>
      <c r="S27" s="2">
        <v>4197</v>
      </c>
      <c r="T27" s="2">
        <v>4197</v>
      </c>
      <c r="U27" s="4" t="s">
        <v>198</v>
      </c>
      <c r="V27" s="2"/>
      <c r="W27" s="2"/>
      <c r="X27" s="2" t="s">
        <v>83</v>
      </c>
      <c r="Y27" s="2"/>
      <c r="Z27" s="2" t="s">
        <v>85</v>
      </c>
      <c r="AA27" s="3">
        <v>44935</v>
      </c>
      <c r="AB27" s="3">
        <v>44935</v>
      </c>
      <c r="AC27" s="2" t="s">
        <v>180</v>
      </c>
    </row>
    <row r="28" spans="2:29" ht="75" x14ac:dyDescent="0.25">
      <c r="B28" s="2">
        <v>2022</v>
      </c>
      <c r="C28" s="3">
        <v>44835</v>
      </c>
      <c r="D28" s="3">
        <v>44926</v>
      </c>
      <c r="E28" s="2" t="s">
        <v>72</v>
      </c>
      <c r="F28" s="2" t="s">
        <v>176</v>
      </c>
      <c r="G28" s="2" t="s">
        <v>91</v>
      </c>
      <c r="H28" s="2" t="s">
        <v>84</v>
      </c>
      <c r="I28" s="2" t="s">
        <v>85</v>
      </c>
      <c r="J28" s="2" t="s">
        <v>79</v>
      </c>
      <c r="K28" s="2" t="s">
        <v>177</v>
      </c>
      <c r="L28" s="2" t="s">
        <v>137</v>
      </c>
      <c r="M28" s="2" t="s">
        <v>178</v>
      </c>
      <c r="N28" s="2" t="s">
        <v>179</v>
      </c>
      <c r="O28" s="3">
        <v>44908</v>
      </c>
      <c r="P28" s="3">
        <v>45273</v>
      </c>
      <c r="Q28" s="2" t="s">
        <v>86</v>
      </c>
      <c r="R28" s="4" t="s">
        <v>197</v>
      </c>
      <c r="S28" s="2">
        <v>850.27</v>
      </c>
      <c r="T28" s="2">
        <v>850.27</v>
      </c>
      <c r="U28" s="4" t="s">
        <v>198</v>
      </c>
      <c r="V28" s="2"/>
      <c r="W28" s="2"/>
      <c r="X28" s="2" t="s">
        <v>83</v>
      </c>
      <c r="Y28" s="2"/>
      <c r="Z28" s="2" t="s">
        <v>85</v>
      </c>
      <c r="AA28" s="3">
        <v>44935</v>
      </c>
      <c r="AB28" s="3">
        <v>44935</v>
      </c>
      <c r="AC28" s="2" t="s">
        <v>180</v>
      </c>
    </row>
  </sheetData>
  <mergeCells count="5">
    <mergeCell ref="B10:AC10"/>
    <mergeCell ref="E5:G5"/>
    <mergeCell ref="E6:G6"/>
    <mergeCell ref="B5:C5"/>
    <mergeCell ref="B6:C6"/>
  </mergeCells>
  <phoneticPr fontId="2" type="noConversion"/>
  <dataValidations count="3">
    <dataValidation type="list" allowBlank="1" showErrorMessage="1" sqref="E12:E196">
      <formula1>Hidden_13</formula1>
    </dataValidation>
    <dataValidation type="list" allowBlank="1" showErrorMessage="1" sqref="J12:J196">
      <formula1>Hidden_28</formula1>
    </dataValidation>
    <dataValidation type="list" allowBlank="1" showErrorMessage="1" sqref="X12:X196">
      <formula1>Hidden_322</formula1>
    </dataValidation>
  </dataValidations>
  <hyperlinks>
    <hyperlink ref="R12" r:id="rId1"/>
    <hyperlink ref="R13:R28" r:id="rId2" display="https://www.transparencia.zempoala.gob.mx/transparencia-69/27_concesiones_permisos_o_autorizaciones/Desarrollo-urbano-2022-4/LCD.pdf"/>
    <hyperlink ref="R13" r:id="rId3"/>
    <hyperlink ref="R14" r:id="rId4"/>
    <hyperlink ref="R15" r:id="rId5"/>
    <hyperlink ref="R16" r:id="rId6"/>
    <hyperlink ref="R17" r:id="rId7"/>
    <hyperlink ref="R18" r:id="rId8"/>
    <hyperlink ref="R19" r:id="rId9"/>
    <hyperlink ref="R20" r:id="rId10"/>
    <hyperlink ref="R21" r:id="rId11"/>
    <hyperlink ref="R22" r:id="rId12"/>
    <hyperlink ref="R23" r:id="rId13"/>
    <hyperlink ref="R24" r:id="rId14"/>
    <hyperlink ref="R25" r:id="rId15"/>
    <hyperlink ref="R26" r:id="rId16"/>
    <hyperlink ref="R27" r:id="rId17"/>
    <hyperlink ref="R28" r:id="rId18"/>
    <hyperlink ref="U12" r:id="rId19"/>
    <hyperlink ref="U13:U28" r:id="rId20" display="https://www.transparencia.zempoala.gob.mx/transparencia-69/27_concesiones_permisos_o_autorizaciones/Desarrollo-urbano-2022-4/FORMATO-UNICO-DE-SOLICITUD-D.U.pdf"/>
  </hyperlinks>
  <pageMargins left="0.7" right="0.7" top="0.75" bottom="0.75" header="0.3" footer="0.3"/>
  <pageSetup orientation="portrait" r:id="rId21"/>
  <webPublishItems count="3">
    <webPublishItem id="2551" divId="a69_f27_2551" sourceType="printArea" destinationFile="C:\Users\armando\Desktop\A\Zempoala\transparencia-69\27_concesiones_permisos_o_autorizaciones\Desarrollo-urbano-2022-4\a69_f27.htm"/>
    <webPublishItem id="4789" divId="a69_f27_4789" sourceType="printArea" destinationFile="C:\Users\armando\Desktop\A\Zempoala\transparencia-69\27_concesiones_permisos_o_autorizaciones\Desarrollo-urbano-2022-4\a69_f27.htm"/>
    <webPublishItem id="14501" divId="a69_f27_14501" sourceType="printArea" destinationFile="C:\Users\armando\Desktop\A\Zempoala\transparencia-69\27_concesiones_permisos_o_autorizaciones\Desarrollo-urbano-2022-4\a69_f2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2022-10-05T14:49:15Z</dcterms:created>
  <dcterms:modified xsi:type="dcterms:W3CDTF">2023-02-18T12:29:38Z</dcterms:modified>
</cp:coreProperties>
</file>