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27\"/>
    </mc:Choice>
  </mc:AlternateContent>
  <xr:revisionPtr revIDLastSave="0" documentId="13_ncr:1_{AFEE0A2C-4D09-40B7-8D46-8D32E429FE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<sst xmlns="http://schemas.openxmlformats.org/spreadsheetml/2006/main" count="3098" uniqueCount="794">
  <si>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</si>
  <si>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</si>
  <si>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</si>
  <si>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</si>
  <si>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</si>
  <si>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</si>
  <si>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</si>
  <si>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</si>
  <si>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</si>
  <si>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</si>
  <si>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</si>
  <si>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</si>
  <si>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</si>
  <si>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</si>
  <si>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</si>
  <si>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</si>
  <si>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</si>
  <si>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</si>
  <si>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</si>
  <si>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</si>
  <si>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</si>
  <si>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</si>
  <si>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</si>
  <si>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</si>
  <si>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</si>
  <si>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</si>
  <si>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</si>
  <si>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</si>
  <si>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</si>
  <si>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</si>
  <si>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</si>
  <si>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</si>
  <si>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</si>
  <si>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</si>
  <si>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</si>
  <si>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</si>
  <si>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</si>
  <si>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</si>
  <si>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</si>
  <si>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</si>
  <si>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</si>
  <si>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</si>
  <si>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</si>
  <si>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</si>
  <si>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</si>
  <si>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</si>
  <si>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</si>
  <si>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</si>
  <si>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</si>
  <si>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</si>
  <si>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</si>
  <si>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</si>
  <si>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</si>
  <si>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</si>
  <si>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</si>
  <si>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</si>
  <si>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</si>
  <si>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</si>
  <si>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</si>
  <si>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</si>
  <si>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</si>
  <si>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</si>
  <si>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</si>
  <si>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</si>
  <si>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</si>
  <si>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</si>
  <si>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</si>
  <si>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</si>
  <si>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</si>
  <si>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</si>
  <si>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</si>
  <si>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</si>
  <si>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</si>
  <si>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</si>
  <si>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</si>
  <si>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Autorización</t>
  </si>
  <si>
    <t>201</t>
  </si>
  <si>
    <t>Obtener su licencia de funcionamiento vigente</t>
  </si>
  <si>
    <t>Ley de Ingresos vigente</t>
  </si>
  <si>
    <t>Dirección de Reglamentos y Espectáculos Públicos</t>
  </si>
  <si>
    <t>Público</t>
  </si>
  <si>
    <t>JAZMIN ALEJANDRA</t>
  </si>
  <si>
    <t>ZAVALA</t>
  </si>
  <si>
    <t>ECHEVERRIA</t>
  </si>
  <si>
    <t>Mujer</t>
  </si>
  <si>
    <t>JAZMIN ALEJANDRA ZAVALA ECHEVERRIA</t>
  </si>
  <si>
    <t>38479565</t>
  </si>
  <si>
    <t>Art.  18  Ley de Ingresos</t>
  </si>
  <si>
    <t>https://transparencia.zempoala.gob.mx/transparencia-69/27_concesiones_permisos_o_autorizaciones/Secretaria-General-2025-1/0201.pdf</t>
  </si>
  <si>
    <t/>
  </si>
  <si>
    <t>No</t>
  </si>
  <si>
    <t>10/04/2025</t>
  </si>
  <si>
    <t>El pago de refrendos se efectúa los tres primeros meses del año segun lo que establece la Ley de ingresos vigente y en cuanto los conceptos o titulos de los criterios 17, 18, 19, 20, 21, Y 23 no hay informacion de montos toda vez que se trata de un acto juridico denominado AUTORIZACION y como consecuencia de lo anterior  no existe un Hipervínculo al documento donde se desglose el gasto a precios del año, Ni  Hipervínculo al informe sobre el monto total erogado, que en su caso corresponda, ni Hipervínculo al convenio modificatorio.</t>
  </si>
  <si>
    <t>218</t>
  </si>
  <si>
    <t>ELIZABETH</t>
  </si>
  <si>
    <t>BADILLO</t>
  </si>
  <si>
    <t>SOLIS</t>
  </si>
  <si>
    <t>ELIZABETH BADILLO SOLIS</t>
  </si>
  <si>
    <t>38479566</t>
  </si>
  <si>
    <t>Art.  20  Ley de Ingresos</t>
  </si>
  <si>
    <t>https://transparencia.zempoala.gob.mx/transparencia-69/27_concesiones_permisos_o_autorizaciones/Secretaria-General-2025-1/0218.pdf</t>
  </si>
  <si>
    <t>220</t>
  </si>
  <si>
    <t>JOSE ISABEL</t>
  </si>
  <si>
    <t>ENSASTIGA</t>
  </si>
  <si>
    <t>MONZON</t>
  </si>
  <si>
    <t>Hombre</t>
  </si>
  <si>
    <t>JOSE ISABEL ENSASTIGA MONZON</t>
  </si>
  <si>
    <t>38479567</t>
  </si>
  <si>
    <t>https://transparencia.zempoala.gob.mx/transparencia-69/27_concesiones_permisos_o_autorizaciones/Secretaria-General-2025-1/0220.pdf</t>
  </si>
  <si>
    <t>431</t>
  </si>
  <si>
    <t>BRANDON ANTONIO</t>
  </si>
  <si>
    <t>SALINAS</t>
  </si>
  <si>
    <t>RAMIREZ</t>
  </si>
  <si>
    <t>BRANDON ANTONIO SALINAS RAMIREZ</t>
  </si>
  <si>
    <t>38479613</t>
  </si>
  <si>
    <t>https://transparencia.zempoala.gob.mx/transparencia-69/27_concesiones_permisos_o_autorizaciones/Secretaria-General-2025-1/0431.pdf</t>
  </si>
  <si>
    <t>433</t>
  </si>
  <si>
    <t>LUIS</t>
  </si>
  <si>
    <t>ANTONIO</t>
  </si>
  <si>
    <t>BLANCAS</t>
  </si>
  <si>
    <t>LUIS ANTONIO BLANCAS</t>
  </si>
  <si>
    <t>38479614</t>
  </si>
  <si>
    <t>https://transparencia.zempoala.gob.mx/transparencia-69/27_concesiones_permisos_o_autorizaciones/Secretaria-General-2025-1/0433.pdf</t>
  </si>
  <si>
    <t>434</t>
  </si>
  <si>
    <t>MANUEL</t>
  </si>
  <si>
    <t>MENESES</t>
  </si>
  <si>
    <t>GONZALEZ</t>
  </si>
  <si>
    <t>MANUEL MENESES GONZALEZ</t>
  </si>
  <si>
    <t>38479615</t>
  </si>
  <si>
    <t>https://transparencia.zempoala.gob.mx/transparencia-69/27_concesiones_permisos_o_autorizaciones/Secretaria-General-2025-1/0434.pdf</t>
  </si>
  <si>
    <t>222</t>
  </si>
  <si>
    <t>GABRIEL</t>
  </si>
  <si>
    <t>SOLACHE</t>
  </si>
  <si>
    <t>ROMERO</t>
  </si>
  <si>
    <t>GABRIEL SOLACHE ROMERO</t>
  </si>
  <si>
    <t>38479568</t>
  </si>
  <si>
    <t>https://transparencia.zempoala.gob.mx/transparencia-69/27_concesiones_permisos_o_autorizaciones/Secretaria-General-2025-1/0222.pdf</t>
  </si>
  <si>
    <t>228</t>
  </si>
  <si>
    <t>FRIDA RENATA</t>
  </si>
  <si>
    <t>ESCARCEGA</t>
  </si>
  <si>
    <t>OLIVARES</t>
  </si>
  <si>
    <t>FRIDA RENATA ESCARCEGA OLIVARES</t>
  </si>
  <si>
    <t>38479569</t>
  </si>
  <si>
    <t>https://transparencia.zempoala.gob.mx/transparencia-69/27_concesiones_permisos_o_autorizaciones/Secretaria-General-2025-1/0228.pdf</t>
  </si>
  <si>
    <t>232</t>
  </si>
  <si>
    <t>NOHEMI JUDITH</t>
  </si>
  <si>
    <t>CORTES</t>
  </si>
  <si>
    <t>NOHEMI JUDITH GONZALEZ CORTES</t>
  </si>
  <si>
    <t>38479570</t>
  </si>
  <si>
    <t>https://transparencia.zempoala.gob.mx/transparencia-69/27_concesiones_permisos_o_autorizaciones/Secretaria-General-2025-1/0232.pdf</t>
  </si>
  <si>
    <t>435</t>
  </si>
  <si>
    <t>JORGE AGUSTIN</t>
  </si>
  <si>
    <t>BAEZ</t>
  </si>
  <si>
    <t>PEREZ</t>
  </si>
  <si>
    <t>JORGE AGUSTIN BAEZ PEREZ</t>
  </si>
  <si>
    <t>38479616</t>
  </si>
  <si>
    <t>https://transparencia.zempoala.gob.mx/transparencia-69/27_concesiones_permisos_o_autorizaciones/Secretaria-General-2025-1/0435.pdf</t>
  </si>
  <si>
    <t>436</t>
  </si>
  <si>
    <t>ANA MARIA</t>
  </si>
  <si>
    <t>ISLAS</t>
  </si>
  <si>
    <t>RAMOS</t>
  </si>
  <si>
    <t>ANA MARIA ISLAS RAMOS</t>
  </si>
  <si>
    <t>38479617</t>
  </si>
  <si>
    <t>https://transparencia.zempoala.gob.mx/transparencia-69/27_concesiones_permisos_o_autorizaciones/Secretaria-General-2025-1/0436.pdf</t>
  </si>
  <si>
    <t>454</t>
  </si>
  <si>
    <t>EDITH</t>
  </si>
  <si>
    <t>EDITH GONZALEZ ISLAS</t>
  </si>
  <si>
    <t>38479618</t>
  </si>
  <si>
    <t>https://transparencia.zempoala.gob.mx/transparencia-69/27_concesiones_permisos_o_autorizaciones/Secretaria-General-2025-1/0454.pdf</t>
  </si>
  <si>
    <t>252</t>
  </si>
  <si>
    <t>JESSICA JANETTE</t>
  </si>
  <si>
    <t>QUIROZ</t>
  </si>
  <si>
    <t>AGUAYO</t>
  </si>
  <si>
    <t>JESSICA JANETTE QUIROZ AGUAYO</t>
  </si>
  <si>
    <t>38479571</t>
  </si>
  <si>
    <t>https://transparencia.zempoala.gob.mx/transparencia-69/27_concesiones_permisos_o_autorizaciones/Secretaria-General-2025-1/0252.pdf</t>
  </si>
  <si>
    <t>260</t>
  </si>
  <si>
    <t>RODRIGO ADOLFO</t>
  </si>
  <si>
    <t>JIMENEZ</t>
  </si>
  <si>
    <t>RODRIGO ADOLFO JIMENEZ PEREZ</t>
  </si>
  <si>
    <t>38479572</t>
  </si>
  <si>
    <t>https://transparencia.zempoala.gob.mx/transparencia-69/27_concesiones_permisos_o_autorizaciones/Secretaria-General-2025-1/0260.pdf</t>
  </si>
  <si>
    <t>261</t>
  </si>
  <si>
    <t>REYNA ELIZABETH</t>
  </si>
  <si>
    <t>CORONADO</t>
  </si>
  <si>
    <t>PALOMEQUE</t>
  </si>
  <si>
    <t>REYNA ELIZABETH CORONADO PALOMEQUE</t>
  </si>
  <si>
    <t>38479573</t>
  </si>
  <si>
    <t>https://transparencia.zempoala.gob.mx/transparencia-69/27_concesiones_permisos_o_autorizaciones/Secretaria-General-2025-1/0261.pdf</t>
  </si>
  <si>
    <t>475</t>
  </si>
  <si>
    <t>LUIS FELIPE</t>
  </si>
  <si>
    <t>VILLANUEVA</t>
  </si>
  <si>
    <t>CABALLERO</t>
  </si>
  <si>
    <t>LUIS FELIPE VILLANUEVA CABALLERO</t>
  </si>
  <si>
    <t>38479619</t>
  </si>
  <si>
    <t>https://transparencia.zempoala.gob.mx/transparencia-69/27_concesiones_permisos_o_autorizaciones/Secretaria-General-2025-1/0475.pdf</t>
  </si>
  <si>
    <t>476</t>
  </si>
  <si>
    <t>CESAR</t>
  </si>
  <si>
    <t>MENDOZA</t>
  </si>
  <si>
    <t>PEÑA</t>
  </si>
  <si>
    <t>CESAR MENDOZA PEÑA</t>
  </si>
  <si>
    <t>38479620</t>
  </si>
  <si>
    <t>https://transparencia.zempoala.gob.mx/transparencia-69/27_concesiones_permisos_o_autorizaciones/Secretaria-General-2025-1/0476.pdf</t>
  </si>
  <si>
    <t>477</t>
  </si>
  <si>
    <t>ROCIO AIDA</t>
  </si>
  <si>
    <t>MEDRANO</t>
  </si>
  <si>
    <t>VALLADARES</t>
  </si>
  <si>
    <t>ROCIO AIDA MEDRANO VALLADARES</t>
  </si>
  <si>
    <t>38479621</t>
  </si>
  <si>
    <t>https://transparencia.zempoala.gob.mx/transparencia-69/27_concesiones_permisos_o_autorizaciones/Secretaria-General-2025-1/0477.pdf</t>
  </si>
  <si>
    <t>599</t>
  </si>
  <si>
    <t>AGREGADOS BASALTICOS DE MÉXICO S.A. DE C.V.</t>
  </si>
  <si>
    <t>AGREGADOS BASALTICOS DE MÉXICO S.A. DE C.V. AGREGADOS BASALTICOS DE MÉXICO S.A. DE C.V. AGREGADOS BASALTICOS DE MÉXICO S.A. DE C.V.</t>
  </si>
  <si>
    <t>38479646</t>
  </si>
  <si>
    <t>https://transparencia.zempoala.gob.mx/transparencia-69/27_concesiones_permisos_o_autorizaciones/Secretaria-General-2025-1/0599.pdf</t>
  </si>
  <si>
    <t>267</t>
  </si>
  <si>
    <t>GERARDO</t>
  </si>
  <si>
    <t>CAMARGO</t>
  </si>
  <si>
    <t>GERARDO JIMENEZ CAMARGO</t>
  </si>
  <si>
    <t>38479574</t>
  </si>
  <si>
    <t>https://transparencia.zempoala.gob.mx/transparencia-69/27_concesiones_permisos_o_autorizaciones/Secretaria-General-2025-1/0267.pdf</t>
  </si>
  <si>
    <t>269</t>
  </si>
  <si>
    <t>TERESA</t>
  </si>
  <si>
    <t>CANALES</t>
  </si>
  <si>
    <t>TERESA CANALES CANALES</t>
  </si>
  <si>
    <t>38479575</t>
  </si>
  <si>
    <t>https://transparencia.zempoala.gob.mx/transparencia-69/27_concesiones_permisos_o_autorizaciones/Secretaria-General-2025-1/0269.pdf</t>
  </si>
  <si>
    <t>271</t>
  </si>
  <si>
    <t>AMAURI ANTONI</t>
  </si>
  <si>
    <t>HERNANDEZ</t>
  </si>
  <si>
    <t>AMAURI ANTONI MENESES HERNANDEZ</t>
  </si>
  <si>
    <t>38479576</t>
  </si>
  <si>
    <t>https://transparencia.zempoala.gob.mx/transparencia-69/27_concesiones_permisos_o_autorizaciones/Secretaria-General-2025-1/0271.pdf</t>
  </si>
  <si>
    <t>478</t>
  </si>
  <si>
    <t>JAIME</t>
  </si>
  <si>
    <t>NUÑEZ</t>
  </si>
  <si>
    <t>JAIME HERNANDEZ NUÑEZ</t>
  </si>
  <si>
    <t>38479622</t>
  </si>
  <si>
    <t>https://transparencia.zempoala.gob.mx/transparencia-69/27_concesiones_permisos_o_autorizaciones/Secretaria-General-2025-1/0478.pdf</t>
  </si>
  <si>
    <t>479</t>
  </si>
  <si>
    <t>ROSAURA</t>
  </si>
  <si>
    <t>SANTIAGO</t>
  </si>
  <si>
    <t>ROSAURA SANTIAGO CORTES</t>
  </si>
  <si>
    <t>38479623</t>
  </si>
  <si>
    <t>https://transparencia.zempoala.gob.mx/transparencia-69/27_concesiones_permisos_o_autorizaciones/Secretaria-General-2025-1/0479.pdf</t>
  </si>
  <si>
    <t>480</t>
  </si>
  <si>
    <t>38479624</t>
  </si>
  <si>
    <t>https://transparencia.zempoala.gob.mx/transparencia-69/27_concesiones_permisos_o_autorizaciones/Secretaria-General-2025-1/0480.pdf</t>
  </si>
  <si>
    <t>603</t>
  </si>
  <si>
    <t>ECONUTRITION SOCIEDAD DE PRODUCCIÓN RURAL DE RESPONSABILIDAD ILIMITADA</t>
  </si>
  <si>
    <t>ECONUTRITION SOCIEDAD DE PRODUCCIÓN RURAL DE RESPONSABILIDAD ILIMITADA ECONUTRITION SOCIEDAD DE PRODUCCIÓN RURAL DE RESPONSABILIDAD ILIMITADA ECONUTRITION SOCIEDAD DE PRODUCCIÓN RURAL DE RESPONSABILIDAD ILIMITADA</t>
  </si>
  <si>
    <t>38479647</t>
  </si>
  <si>
    <t>https://transparencia.zempoala.gob.mx/transparencia-69/27_concesiones_permisos_o_autorizaciones/Secretaria-General-2025-1/0603.pdf</t>
  </si>
  <si>
    <t>617</t>
  </si>
  <si>
    <t>LUIS ENRIQUE</t>
  </si>
  <si>
    <t>DEL VALLE</t>
  </si>
  <si>
    <t>CRUZ</t>
  </si>
  <si>
    <t>LUIS ENRIQUE DEL VALLE CRUZ</t>
  </si>
  <si>
    <t>38479648</t>
  </si>
  <si>
    <t>https://transparencia.zempoala.gob.mx/transparencia-69/27_concesiones_permisos_o_autorizaciones/Secretaria-General-2025-1/0617.pdf</t>
  </si>
  <si>
    <t>274</t>
  </si>
  <si>
    <t>CHRYSTHIAN ARMANDO</t>
  </si>
  <si>
    <t>GUTIERREZ</t>
  </si>
  <si>
    <t>CHRYSTHIAN ARMANDO HERNANDEZ GUTIERREZ</t>
  </si>
  <si>
    <t>38479577</t>
  </si>
  <si>
    <t>https://transparencia.zempoala.gob.mx/transparencia-69/27_concesiones_permisos_o_autorizaciones/Secretaria-General-2025-1/0274.pdf</t>
  </si>
  <si>
    <t>277</t>
  </si>
  <si>
    <t>ZENAIDA</t>
  </si>
  <si>
    <t>ABURTO</t>
  </si>
  <si>
    <t>MENDEZ</t>
  </si>
  <si>
    <t>ZENAIDA ABURTO MENDEZ</t>
  </si>
  <si>
    <t>38479578</t>
  </si>
  <si>
    <t>278</t>
  </si>
  <si>
    <t>EVERARDO</t>
  </si>
  <si>
    <t>GANTE</t>
  </si>
  <si>
    <t>SANCHEZ</t>
  </si>
  <si>
    <t>EVERARDO GANTE SANCHEZ</t>
  </si>
  <si>
    <t>38479579</t>
  </si>
  <si>
    <t>https://transparencia.zempoala.gob.mx/transparencia-69/27_concesiones_permisos_o_autorizaciones/Secretaria-General-2025-1/0277.pdf</t>
  </si>
  <si>
    <t>481</t>
  </si>
  <si>
    <t>LUIS ALBERTO</t>
  </si>
  <si>
    <t>GARCIA</t>
  </si>
  <si>
    <t>LUIS ALBERTO GARCIA GARCIA</t>
  </si>
  <si>
    <t>38479625</t>
  </si>
  <si>
    <t>https://transparencia.zempoala.gob.mx/transparencia-69/27_concesiones_permisos_o_autorizaciones/Secretaria-General-2025-1/0481.pdf</t>
  </si>
  <si>
    <t>482</t>
  </si>
  <si>
    <t>MIRIAM</t>
  </si>
  <si>
    <t>MORENO</t>
  </si>
  <si>
    <t>VICTORINO</t>
  </si>
  <si>
    <t>MIRIAM MORENO VICTORINO</t>
  </si>
  <si>
    <t>38479626</t>
  </si>
  <si>
    <t>https://transparencia.zempoala.gob.mx/transparencia-69/27_concesiones_permisos_o_autorizaciones/Secretaria-General-2025-1/0482.pdf</t>
  </si>
  <si>
    <t>483</t>
  </si>
  <si>
    <t>SANDRA ELENA</t>
  </si>
  <si>
    <t>TERRAZAS</t>
  </si>
  <si>
    <t>SANDRA ELENA RAMIREZ TERRAZAS</t>
  </si>
  <si>
    <t>38479627</t>
  </si>
  <si>
    <t>https://transparencia.zempoala.gob.mx/transparencia-69/27_concesiones_permisos_o_autorizaciones/Secretaria-General-2025-1/0483.pdf</t>
  </si>
  <si>
    <t>284</t>
  </si>
  <si>
    <t>MARIA CRISTINA</t>
  </si>
  <si>
    <t>REYES</t>
  </si>
  <si>
    <t>MARTINEZ</t>
  </si>
  <si>
    <t>MARIA CRISTINA REYES MARTINEZ</t>
  </si>
  <si>
    <t>38479580</t>
  </si>
  <si>
    <t>https://transparencia.zempoala.gob.mx/transparencia-69/27_concesiones_permisos_o_autorizaciones/Secretaria-General-2025-1/0278.pdf</t>
  </si>
  <si>
    <t>285</t>
  </si>
  <si>
    <t>HORTENCIA LOURDES</t>
  </si>
  <si>
    <t>SAMPERIO</t>
  </si>
  <si>
    <t>HORTENCIA LOURDES HERNANDEZ SAMPERIO</t>
  </si>
  <si>
    <t>38479581</t>
  </si>
  <si>
    <t>https://transparencia.zempoala.gob.mx/transparencia-69/27_concesiones_permisos_o_autorizaciones/Secretaria-General-2025-1/0284.pdf</t>
  </si>
  <si>
    <t>292</t>
  </si>
  <si>
    <t>JESUS</t>
  </si>
  <si>
    <t>HINOJOSA</t>
  </si>
  <si>
    <t>JESUS HINOJOSA GARCIA</t>
  </si>
  <si>
    <t>38479582</t>
  </si>
  <si>
    <t>https://transparencia.zempoala.gob.mx/transparencia-69/27_concesiones_permisos_o_autorizaciones/Secretaria-General-2025-1/0285.pdf</t>
  </si>
  <si>
    <t>484</t>
  </si>
  <si>
    <t>MONICA</t>
  </si>
  <si>
    <t>POLVADERA</t>
  </si>
  <si>
    <t>PAREDES</t>
  </si>
  <si>
    <t>MONICA POLVADERA PAREDES</t>
  </si>
  <si>
    <t>38479628</t>
  </si>
  <si>
    <t>https://transparencia.zempoala.gob.mx/transparencia-69/27_concesiones_permisos_o_autorizaciones/Secretaria-General-2025-1/0484.pdf</t>
  </si>
  <si>
    <t>486</t>
  </si>
  <si>
    <t>IRMA ESTHER</t>
  </si>
  <si>
    <t>MAURICIO</t>
  </si>
  <si>
    <t>PALACIOS</t>
  </si>
  <si>
    <t>IRMA ESTHER MAURICIO PALACIOS</t>
  </si>
  <si>
    <t>38479629</t>
  </si>
  <si>
    <t>https://transparencia.zempoala.gob.mx/transparencia-69/27_concesiones_permisos_o_autorizaciones/Secretaria-General-2025-1/0486.pdf</t>
  </si>
  <si>
    <t>487</t>
  </si>
  <si>
    <t>JUAN PABLO</t>
  </si>
  <si>
    <t>RIVERA</t>
  </si>
  <si>
    <t>JUAN PABLO RIVERA ROMERO</t>
  </si>
  <si>
    <t>38479630</t>
  </si>
  <si>
    <t>https://transparencia.zempoala.gob.mx/transparencia-69/27_concesiones_permisos_o_autorizaciones/Secretaria-General-2025-1/0487.pdf</t>
  </si>
  <si>
    <t>295</t>
  </si>
  <si>
    <t>JUAN JOSUE</t>
  </si>
  <si>
    <t>VELAZQUEZ</t>
  </si>
  <si>
    <t>JUAN JOSUE CABALLERO VELAZQUEZ</t>
  </si>
  <si>
    <t>38479583</t>
  </si>
  <si>
    <t>https://transparencia.zempoala.gob.mx/transparencia-69/27_concesiones_permisos_o_autorizaciones/Secretaria-General-2025-1/295.pdf</t>
  </si>
  <si>
    <t>296</t>
  </si>
  <si>
    <t>MARCIANA</t>
  </si>
  <si>
    <t>GRESS</t>
  </si>
  <si>
    <t>ESPINOZA</t>
  </si>
  <si>
    <t>MARCIANA GRESS ESPINOZA</t>
  </si>
  <si>
    <t>38479584</t>
  </si>
  <si>
    <t>https://transparencia.zempoala.gob.mx/transparencia-69/27_concesiones_permisos_o_autorizaciones/Secretaria-General-2025-1/0296.pdf</t>
  </si>
  <si>
    <t>302</t>
  </si>
  <si>
    <t>CLAUDIA LIZETH</t>
  </si>
  <si>
    <t>ESTRADA</t>
  </si>
  <si>
    <t>OMAÑA</t>
  </si>
  <si>
    <t>CLAUDIA LIZETH ESTRADA OMAÑA</t>
  </si>
  <si>
    <t>38479585</t>
  </si>
  <si>
    <t>https://transparencia.zempoala.gob.mx/transparencia-69/27_concesiones_permisos_o_autorizaciones/Secretaria-General-2025-1/0302.pdf</t>
  </si>
  <si>
    <t>488</t>
  </si>
  <si>
    <t>FERNANDO</t>
  </si>
  <si>
    <t>BARRANCO</t>
  </si>
  <si>
    <t>FERNANDO RIVERA BARRANCO</t>
  </si>
  <si>
    <t>38479631</t>
  </si>
  <si>
    <t>https://transparencia.zempoala.gob.mx/transparencia-69/27_concesiones_permisos_o_autorizaciones/Secretaria-General-2025-1/0488.pdf</t>
  </si>
  <si>
    <t>489</t>
  </si>
  <si>
    <t>ROSA MARIA</t>
  </si>
  <si>
    <t>ALONSO</t>
  </si>
  <si>
    <t>ROSA MARIA ALONSO RAMOS</t>
  </si>
  <si>
    <t>38479632</t>
  </si>
  <si>
    <t>https://transparencia.zempoala.gob.mx/transparencia-69/27_concesiones_permisos_o_autorizaciones/Secretaria-General-2025-1/0489.pdf</t>
  </si>
  <si>
    <t>490</t>
  </si>
  <si>
    <t>38479633</t>
  </si>
  <si>
    <t>https://transparencia.zempoala.gob.mx/transparencia-69/27_concesiones_permisos_o_autorizaciones/Secretaria-General-2025-1/0490.pdf</t>
  </si>
  <si>
    <t>303</t>
  </si>
  <si>
    <t>GRUAS MANCILLA</t>
  </si>
  <si>
    <t>GRUAS MANCILLA GRUAS MANCILLA GRUAS MANCILLA</t>
  </si>
  <si>
    <t>38479586</t>
  </si>
  <si>
    <t>https://transparencia.zempoala.gob.mx/transparencia-69/27_concesiones_permisos_o_autorizaciones/Secretaria-General-2025-1/0303.pdf</t>
  </si>
  <si>
    <t>304</t>
  </si>
  <si>
    <t>JUAN CARLOS</t>
  </si>
  <si>
    <t>ALVAREZ</t>
  </si>
  <si>
    <t>JUAN CARLOS MARTINEZ ALVAREZ</t>
  </si>
  <si>
    <t>38479587</t>
  </si>
  <si>
    <t>https://transparencia.zempoala.gob.mx/transparencia-69/27_concesiones_permisos_o_autorizaciones/Secretaria-General-2025-1/0304.pdf</t>
  </si>
  <si>
    <t>306</t>
  </si>
  <si>
    <t>GOMEZ</t>
  </si>
  <si>
    <t>LUIS ALBERTO HERNANDEZ GOMEZ</t>
  </si>
  <si>
    <t>38479588</t>
  </si>
  <si>
    <t>https://transparencia.zempoala.gob.mx/transparencia-69/27_concesiones_permisos_o_autorizaciones/Secretaria-General-2025-1/0306.pdf</t>
  </si>
  <si>
    <t>491</t>
  </si>
  <si>
    <t>ALBERTO</t>
  </si>
  <si>
    <t>ALBERTO MARTINEZ JIMENEZ</t>
  </si>
  <si>
    <t>38479634</t>
  </si>
  <si>
    <t>https://transparencia.zempoala.gob.mx/transparencia-69/27_concesiones_permisos_o_autorizaciones/Secretaria-General-2025-1/0491.pdf</t>
  </si>
  <si>
    <t>499</t>
  </si>
  <si>
    <t>CARLOS RICARDO</t>
  </si>
  <si>
    <t>PASCUAL</t>
  </si>
  <si>
    <t>PEDRO</t>
  </si>
  <si>
    <t>CARLOS RICARDO PASCUAL PEDRO</t>
  </si>
  <si>
    <t>38479635</t>
  </si>
  <si>
    <t>https://transparencia.zempoala.gob.mx/transparencia-69/27_concesiones_permisos_o_autorizaciones/Secretaria-General-2025-1/0499.pdf</t>
  </si>
  <si>
    <t>500</t>
  </si>
  <si>
    <t>SIMONA MARIA GRACIELA</t>
  </si>
  <si>
    <t>UGALDE</t>
  </si>
  <si>
    <t>OLIVOS</t>
  </si>
  <si>
    <t>SIMONA MARIA GRACIELA UGALDE OLIVOS</t>
  </si>
  <si>
    <t>38479636</t>
  </si>
  <si>
    <t>https://transparencia.zempoala.gob.mx/transparencia-69/27_concesiones_permisos_o_autorizaciones/Secretaria-General-2025-1/0500.pdf</t>
  </si>
  <si>
    <t>315</t>
  </si>
  <si>
    <t>IRENE</t>
  </si>
  <si>
    <t>OSTRIA</t>
  </si>
  <si>
    <t>FLORES</t>
  </si>
  <si>
    <t>IRENE OSTRIA FLORES</t>
  </si>
  <si>
    <t>38479589</t>
  </si>
  <si>
    <t>https://transparencia.zempoala.gob.mx/transparencia-69/27_concesiones_permisos_o_autorizaciones/Secretaria-General-2025-1/315.pdf</t>
  </si>
  <si>
    <t>316</t>
  </si>
  <si>
    <t>GUSTAVO</t>
  </si>
  <si>
    <t>DELGADO</t>
  </si>
  <si>
    <t>GUSTAVO DELGADO ALVAREZ</t>
  </si>
  <si>
    <t>38479590</t>
  </si>
  <si>
    <t>https://transparencia.zempoala.gob.mx/transparencia-69/27_concesiones_permisos_o_autorizaciones/Secretaria-General-2025-1/0316.pdf</t>
  </si>
  <si>
    <t>323</t>
  </si>
  <si>
    <t>DIANA LIZETT</t>
  </si>
  <si>
    <t>ALBITOS</t>
  </si>
  <si>
    <t>AVILA</t>
  </si>
  <si>
    <t>DIANA LIZETT ALBITOS AVILA</t>
  </si>
  <si>
    <t>38479591</t>
  </si>
  <si>
    <t>https://transparencia.zempoala.gob.mx/transparencia-69/27_concesiones_permisos_o_autorizaciones/Secretaria-General-2025-1/0323.pdf</t>
  </si>
  <si>
    <t>501</t>
  </si>
  <si>
    <t>MIRIAM RAMIREZ JIMENEZ</t>
  </si>
  <si>
    <t>38479637</t>
  </si>
  <si>
    <t>https://transparencia.zempoala.gob.mx/transparencia-69/27_concesiones_permisos_o_autorizaciones/Secretaria-General-2025-1/0501.pdf</t>
  </si>
  <si>
    <t>503</t>
  </si>
  <si>
    <t>ALAN PATRICIO</t>
  </si>
  <si>
    <t>PACHECO</t>
  </si>
  <si>
    <t>ALAN PATRICIO SALINAS PACHECO</t>
  </si>
  <si>
    <t>38479638</t>
  </si>
  <si>
    <t>https://transparencia.zempoala.gob.mx/transparencia-69/27_concesiones_permisos_o_autorizaciones/Secretaria-General-2025-1/0503.pdf</t>
  </si>
  <si>
    <t>504</t>
  </si>
  <si>
    <t>VIRGINIA</t>
  </si>
  <si>
    <t>PICHARDO</t>
  </si>
  <si>
    <t>VIRGINIA PICHARDO GARCIA</t>
  </si>
  <si>
    <t>38479639</t>
  </si>
  <si>
    <t>https://transparencia.zempoala.gob.mx/transparencia-69/27_concesiones_permisos_o_autorizaciones/Secretaria-General-2025-1/0504.pdf</t>
  </si>
  <si>
    <t>324</t>
  </si>
  <si>
    <t>JESUS GUADALUPE</t>
  </si>
  <si>
    <t>JESUS GUADALUPE HERNANDEZ HERNANDEZ</t>
  </si>
  <si>
    <t>38479592</t>
  </si>
  <si>
    <t>https://transparencia.zempoala.gob.mx/transparencia-69/27_concesiones_permisos_o_autorizaciones/Secretaria-General-2025-1/0324.pdf</t>
  </si>
  <si>
    <t>326</t>
  </si>
  <si>
    <t>STEPHANIA</t>
  </si>
  <si>
    <t>HERRERA</t>
  </si>
  <si>
    <t>STEPHANIA HERRERA PEREZ</t>
  </si>
  <si>
    <t>38479593</t>
  </si>
  <si>
    <t>https://transparencia.zempoala.gob.mx/transparencia-69/27_concesiones_permisos_o_autorizaciones/Secretaria-General-2025-1/0327.pdf</t>
  </si>
  <si>
    <t>327</t>
  </si>
  <si>
    <t>ERIKA TRINIDAD</t>
  </si>
  <si>
    <t>TREJO</t>
  </si>
  <si>
    <t>ERIKA TRINIDAD GARCIA TREJO</t>
  </si>
  <si>
    <t>38479594</t>
  </si>
  <si>
    <t>551</t>
  </si>
  <si>
    <t>SILVIA</t>
  </si>
  <si>
    <t>SILVIA GUTIERREZ ROMERO</t>
  </si>
  <si>
    <t>38479640</t>
  </si>
  <si>
    <t>https://transparencia.zempoala.gob.mx/transparencia-69/27_concesiones_permisos_o_autorizaciones/Secretaria-General-2025-1/0551.pdf</t>
  </si>
  <si>
    <t>556</t>
  </si>
  <si>
    <t>JUAN</t>
  </si>
  <si>
    <t>ROSENDO</t>
  </si>
  <si>
    <t>SUAREZ</t>
  </si>
  <si>
    <t>JUAN ROSENDO SUAREZ</t>
  </si>
  <si>
    <t>38479641</t>
  </si>
  <si>
    <t>https://transparencia.zempoala.gob.mx/transparencia-69/27_concesiones_permisos_o_autorizaciones/Secretaria-General-2025-1/0456.pdf</t>
  </si>
  <si>
    <t>557</t>
  </si>
  <si>
    <t>MARTHA GUADALUPE</t>
  </si>
  <si>
    <t>TORRES</t>
  </si>
  <si>
    <t>MARTHA GUADALUPE TORRES RAMIREZ</t>
  </si>
  <si>
    <t>38479642</t>
  </si>
  <si>
    <t>https://transparencia.zempoala.gob.mx/transparencia-69/27_concesiones_permisos_o_autorizaciones/Secretaria-General-2025-1/0557.pdf</t>
  </si>
  <si>
    <t>329</t>
  </si>
  <si>
    <t>CUEVAS</t>
  </si>
  <si>
    <t>GARRIDO</t>
  </si>
  <si>
    <t>ANA MARIA CUEVAS GARRIDO</t>
  </si>
  <si>
    <t>38479595</t>
  </si>
  <si>
    <t>https://transparencia.zempoala.gob.mx/transparencia-69/27_concesiones_permisos_o_autorizaciones/Secretaria-General-2025-1/0329.pdf</t>
  </si>
  <si>
    <t>331</t>
  </si>
  <si>
    <t>AGUILAR</t>
  </si>
  <si>
    <t>ESPINOSA</t>
  </si>
  <si>
    <t>CESAR AGUILAR ESPINOSA</t>
  </si>
  <si>
    <t>38479596</t>
  </si>
  <si>
    <t>https://transparencia.zempoala.gob.mx/transparencia-69/27_concesiones_permisos_o_autorizaciones/Secretaria-General-2025-1/0331.pdf</t>
  </si>
  <si>
    <t>334</t>
  </si>
  <si>
    <t>FIDELIA</t>
  </si>
  <si>
    <t>LEON</t>
  </si>
  <si>
    <t>LUNA</t>
  </si>
  <si>
    <t>FIDELIA LEON LUNA</t>
  </si>
  <si>
    <t>38479597</t>
  </si>
  <si>
    <t>https://transparencia.zempoala.gob.mx/transparencia-69/27_concesiones_permisos_o_autorizaciones/Secretaria-General-2025-1/0334.pdf</t>
  </si>
  <si>
    <t>589</t>
  </si>
  <si>
    <t>COVIMEX S.A. DE C.V.</t>
  </si>
  <si>
    <t>COVIMEX S.A. DE C.V. COVIMEX S.A. DE C.V. COVIMEX S.A. DE C.V.</t>
  </si>
  <si>
    <t>38479643</t>
  </si>
  <si>
    <t>https://transparencia.zempoala.gob.mx/transparencia-69/27_concesiones_permisos_o_autorizaciones/Secretaria-General-2025-1/0589.pdf</t>
  </si>
  <si>
    <t>591</t>
  </si>
  <si>
    <t>GAS DE PROVINCIA S.A DE C.V.</t>
  </si>
  <si>
    <t>GAS DE PROVINCIA S.A DE C.V. GAS DE PROVINCIA S.A DE C.V. GAS DE PROVINCIA S.A DE C.V.</t>
  </si>
  <si>
    <t>38479644</t>
  </si>
  <si>
    <t>https://transparencia.zempoala.gob.mx/transparencia-69/27_concesiones_permisos_o_autorizaciones/Secretaria-General-2025-1/0591.pdf</t>
  </si>
  <si>
    <t>592</t>
  </si>
  <si>
    <t>INDUSTRIAS CARMAN S.A DE C.V</t>
  </si>
  <si>
    <t>INDUSTRIAS CARMAN S.A DE C.V INDUSTRIAS CARMAN S.A DE C.V INDUSTRIAS CARMAN S.A DE C.V</t>
  </si>
  <si>
    <t>38479645</t>
  </si>
  <si>
    <t>https://transparencia.zempoala.gob.mx/transparencia-69/27_concesiones_permisos_o_autorizaciones/Secretaria-General-2025-1/0592.pdf</t>
  </si>
  <si>
    <t>339</t>
  </si>
  <si>
    <t>KARLA ALICIA</t>
  </si>
  <si>
    <t>CORDERO</t>
  </si>
  <si>
    <t>VERA</t>
  </si>
  <si>
    <t>KARLA ALICIA CORDERO VERA</t>
  </si>
  <si>
    <t>38479598</t>
  </si>
  <si>
    <t>https://transparencia.zempoala.gob.mx/transparencia-69/27_concesiones_permisos_o_autorizaciones/Secretaria-General-2025-1/0339.pdf</t>
  </si>
  <si>
    <t>341</t>
  </si>
  <si>
    <t>AGUSTIN</t>
  </si>
  <si>
    <t>CASTILLO</t>
  </si>
  <si>
    <t>AGUSTIN CASTILLO PEÑA</t>
  </si>
  <si>
    <t>38479599</t>
  </si>
  <si>
    <t>https://transparencia.zempoala.gob.mx/transparencia-69/27_concesiones_permisos_o_autorizaciones/Secretaria-General-2025-1/0341.pdf</t>
  </si>
  <si>
    <t>349</t>
  </si>
  <si>
    <t>LETICIA</t>
  </si>
  <si>
    <t>ORTEGA</t>
  </si>
  <si>
    <t>MEZA</t>
  </si>
  <si>
    <t>LETICIA ORTEGA MEZA</t>
  </si>
  <si>
    <t>38479600</t>
  </si>
  <si>
    <t>https://transparencia.zempoala.gob.mx/transparencia-69/27_concesiones_permisos_o_autorizaciones/Secretaria-General-2025-1/0349.pdf</t>
  </si>
  <si>
    <t>352</t>
  </si>
  <si>
    <t>JOSE ANTONIO</t>
  </si>
  <si>
    <t>JOSE ANTONIO CRUZ HERRERA</t>
  </si>
  <si>
    <t>38479601</t>
  </si>
  <si>
    <t>https://transparencia.zempoala.gob.mx/transparencia-69/27_concesiones_permisos_o_autorizaciones/Secretaria-General-2025-1/0352.pdf</t>
  </si>
  <si>
    <t>358</t>
  </si>
  <si>
    <t>GLORIA</t>
  </si>
  <si>
    <t>GLORIA GARCIA JIMENEZ</t>
  </si>
  <si>
    <t>38479602</t>
  </si>
  <si>
    <t>https://transparencia.zempoala.gob.mx/transparencia-69/27_concesiones_permisos_o_autorizaciones/Secretaria-General-2025-1/0358.pdf</t>
  </si>
  <si>
    <t>361</t>
  </si>
  <si>
    <t>MACEDONIA</t>
  </si>
  <si>
    <t>ROJAS</t>
  </si>
  <si>
    <t>APARICIO</t>
  </si>
  <si>
    <t>MACEDONIA ROJAS APARICIO</t>
  </si>
  <si>
    <t>38479603</t>
  </si>
  <si>
    <t>https://transparencia.zempoala.gob.mx/transparencia-69/27_concesiones_permisos_o_autorizaciones/Secretaria-General-2025-1/0361.pdf</t>
  </si>
  <si>
    <t>363</t>
  </si>
  <si>
    <t>ADRIAN</t>
  </si>
  <si>
    <t>DIAZ</t>
  </si>
  <si>
    <t>ADRIAN CRUZ DIAZ</t>
  </si>
  <si>
    <t>38479604</t>
  </si>
  <si>
    <t>https://transparencia.zempoala.gob.mx/transparencia-69/27_concesiones_permisos_o_autorizaciones/Secretaria-General-2025-1/0363.pdf</t>
  </si>
  <si>
    <t>368</t>
  </si>
  <si>
    <t>ESTACION DE SERVICIO TELLEZ, S.A. DE C.V.</t>
  </si>
  <si>
    <t>ESTACION DE SERVICIO TELLEZ, S.A. DE C.V. ESTACION DE SERVICIO TELLEZ, S.A. DE C.V. ESTACION DE SERVICIO TELLEZ, S.A. DE C.V.</t>
  </si>
  <si>
    <t>38479605</t>
  </si>
  <si>
    <t>https://transparencia.zempoala.gob.mx/transparencia-69/27_concesiones_permisos_o_autorizaciones/Secretaria-General-2025-1/0368.pdf</t>
  </si>
  <si>
    <t>384</t>
  </si>
  <si>
    <t>HERRAJES AZTECA MX S.A. DE C.V.</t>
  </si>
  <si>
    <t>HERRAJES AZTECA MX S.A. DE C.V. HERRAJES AZTECA MX S.A. DE C.V. HERRAJES AZTECA MX S.A. DE C.V.</t>
  </si>
  <si>
    <t>38479606</t>
  </si>
  <si>
    <t>https://transparencia.zempoala.gob.mx/transparencia-69/27_concesiones_permisos_o_autorizaciones/Secretaria-General-2025-1/0384.pdf</t>
  </si>
  <si>
    <t>390</t>
  </si>
  <si>
    <t>ANA LAURA</t>
  </si>
  <si>
    <t>LOPEZ</t>
  </si>
  <si>
    <t>ANA LAURA LOPEZ HERNANDEZ</t>
  </si>
  <si>
    <t>38479607</t>
  </si>
  <si>
    <t>https://transparencia.zempoala.gob.mx/transparencia-69/27_concesiones_permisos_o_autorizaciones/Secretaria-General-2025-1/0390.pdf</t>
  </si>
  <si>
    <t>395</t>
  </si>
  <si>
    <t>ORLANDO</t>
  </si>
  <si>
    <t>RUBIO</t>
  </si>
  <si>
    <t>ORLANDO RUBIO GONZALEZ</t>
  </si>
  <si>
    <t>38479608</t>
  </si>
  <si>
    <t>https://transparencia.zempoala.gob.mx/transparencia-69/27_concesiones_permisos_o_autorizaciones/Secretaria-General-2025-1/0395.pdf</t>
  </si>
  <si>
    <t>406</t>
  </si>
  <si>
    <t>PROCOMEX PACHUCA S.A DE C.V.</t>
  </si>
  <si>
    <t>PROCOMEX PACHUCA S.A DE C.V. PROCOMEX PACHUCA S.A DE C.V. PROCOMEX PACHUCA S.A DE C.V.</t>
  </si>
  <si>
    <t>38479609</t>
  </si>
  <si>
    <t>https://transparencia.zempoala.gob.mx/transparencia-69/27_concesiones_permisos_o_autorizaciones/Secretaria-General-2025-1/0406.pdf</t>
  </si>
  <si>
    <t>413</t>
  </si>
  <si>
    <t>ELIAS AGUSTIN</t>
  </si>
  <si>
    <t>ELIAS AGUSTIN LOPEZ LOPEZ</t>
  </si>
  <si>
    <t>38479610</t>
  </si>
  <si>
    <t>https://transparencia.zempoala.gob.mx/transparencia-69/27_concesiones_permisos_o_autorizaciones/Secretaria-General-2025-1/0413.pdf</t>
  </si>
  <si>
    <t>424</t>
  </si>
  <si>
    <t>LILIANA</t>
  </si>
  <si>
    <t>BARRERA</t>
  </si>
  <si>
    <t>LILIANA BARRERA LOPEZ</t>
  </si>
  <si>
    <t>38479611</t>
  </si>
  <si>
    <t>https://transparencia.zempoala.gob.mx/transparencia-69/27_concesiones_permisos_o_autorizaciones/Secretaria-General-2025-1/0424.pdf</t>
  </si>
  <si>
    <t>429</t>
  </si>
  <si>
    <t>MARIA FERNANDA</t>
  </si>
  <si>
    <t>ANDRADE</t>
  </si>
  <si>
    <t>MARIA FERNANDA ANDRADE CASTILLO</t>
  </si>
  <si>
    <t>38479612</t>
  </si>
  <si>
    <t>https://transparencia.zempoala.gob.mx/transparencia-69/27_concesiones_permisos_o_autorizaciones/Secretaria-General-2025-1/0429.pdf</t>
  </si>
  <si>
    <t>PANTOJA</t>
  </si>
  <si>
    <t>BRENDA GABRIELA PANTOJA HERNANDEZ</t>
  </si>
  <si>
    <t>38862862</t>
  </si>
  <si>
    <t>MIGUEL ANGEL ESPINOSA ESPINOSA</t>
  </si>
  <si>
    <t>38862863</t>
  </si>
  <si>
    <t>ZENIL</t>
  </si>
  <si>
    <t>SALVADOR SOLIS ZENIL</t>
  </si>
  <si>
    <t>38862864</t>
  </si>
  <si>
    <t>38862865</t>
  </si>
  <si>
    <t>SATURNINO LUNA GABRIEL</t>
  </si>
  <si>
    <t>38862866</t>
  </si>
  <si>
    <t>LABRA</t>
  </si>
  <si>
    <t>MARIA BELEN GOMEZ LABRA</t>
  </si>
  <si>
    <t>38862867</t>
  </si>
  <si>
    <t>VALENCIA</t>
  </si>
  <si>
    <t>EFREN DANIEL VALENCIA GOMEZ</t>
  </si>
  <si>
    <t>38862877</t>
  </si>
  <si>
    <t>DELIA GARCIA PEÑA</t>
  </si>
  <si>
    <t>38862878</t>
  </si>
  <si>
    <t>SOCIEDAD COOPERATIVA SAN PEDRO TLAQUILPAN S.C. DE R.L. DE C.V</t>
  </si>
  <si>
    <t>SOCIEDAD COOPERATIVA SAN PEDRO TLAQUILPAN S.C. DE R.L. DE C.V SOCIEDAD COOPERATIVA SAN PEDRO TLAQUILPAN S.C. DE R.L. DE C.V SOCIEDAD COOPERATIVA SAN PEDRO TLAQUILPAN S.C. DE R.L. DE C.V</t>
  </si>
  <si>
    <t>38862879</t>
  </si>
  <si>
    <t>ANGELES</t>
  </si>
  <si>
    <t>SANTANA</t>
  </si>
  <si>
    <t>CAROLINA ANAIS ANGELES SANTANA</t>
  </si>
  <si>
    <t>38862868</t>
  </si>
  <si>
    <t>CARLOS REYES GOMEZ</t>
  </si>
  <si>
    <t>38862869</t>
  </si>
  <si>
    <t>KARLA REYES GOMEZ</t>
  </si>
  <si>
    <t>38862870</t>
  </si>
  <si>
    <t>ELVA ANAHI SANCHEZ ORTEGA</t>
  </si>
  <si>
    <t>38862880</t>
  </si>
  <si>
    <t>VERGARA</t>
  </si>
  <si>
    <t>JUAN ROSENDO VERGARA SUAREZ</t>
  </si>
  <si>
    <t>38862881</t>
  </si>
  <si>
    <t>OROZCO</t>
  </si>
  <si>
    <t>ESTEPHANY ADRIANA OROZCO RAMIREZ</t>
  </si>
  <si>
    <t>38862882</t>
  </si>
  <si>
    <t>ZAPATA</t>
  </si>
  <si>
    <t>TOVAR</t>
  </si>
  <si>
    <t>VICTOR DANIEL ZAPATA TOVAR</t>
  </si>
  <si>
    <t>38862871</t>
  </si>
  <si>
    <t>CERON</t>
  </si>
  <si>
    <t>HILDA MENDEZ CERON</t>
  </si>
  <si>
    <t>38862872</t>
  </si>
  <si>
    <t>38862873</t>
  </si>
  <si>
    <t>GRUPO DIAGNOSTICO PROA S.A. DE C.V.</t>
  </si>
  <si>
    <t>GRUPO DIAGNOSTICO PROA S.A. DE C.V. GRUPO DIAGNOSTICO PROA S.A. DE C.V. GRUPO DIAGNOSTICO PROA S.A. DE C.V.</t>
  </si>
  <si>
    <t>38862883</t>
  </si>
  <si>
    <t>OTIZ</t>
  </si>
  <si>
    <t>AMANDO OTIZ PALACIOS</t>
  </si>
  <si>
    <t>38862884</t>
  </si>
  <si>
    <t>JUVENTINA SANCHEZ MARTINEZ</t>
  </si>
  <si>
    <t>38862885</t>
  </si>
  <si>
    <t>GARZA</t>
  </si>
  <si>
    <t>CRUCES</t>
  </si>
  <si>
    <t>RAFAEL GARZA CRUCES</t>
  </si>
  <si>
    <t>38862874</t>
  </si>
  <si>
    <t>LEMUS</t>
  </si>
  <si>
    <t>MIGUEL ANGEL CRUZ LEMUS</t>
  </si>
  <si>
    <t>38862875</t>
  </si>
  <si>
    <t>GALLARDO</t>
  </si>
  <si>
    <t>GUERRERO</t>
  </si>
  <si>
    <t>CHERISTIAN GALLARDO GUERRERO</t>
  </si>
  <si>
    <t>38862876</t>
  </si>
  <si>
    <t>VAZQUEZ</t>
  </si>
  <si>
    <t>VERONICA  IVETH VAZQUEZ GONZALEZ</t>
  </si>
  <si>
    <t>38862886</t>
  </si>
  <si>
    <t>Licencia</t>
  </si>
  <si>
    <t>Contrato</t>
  </si>
  <si>
    <t>Convenio</t>
  </si>
  <si>
    <t>Permiso</t>
  </si>
  <si>
    <t>Concesión</t>
  </si>
  <si>
    <t>Asignaciones</t>
  </si>
  <si>
    <t>Otro (especificar)</t>
  </si>
  <si>
    <t>Privado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</si>
  <si>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</si>
  <si>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</si>
  <si>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</si>
  <si>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</si>
  <si>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</si>
  <si>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</si>
  <si>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</si>
  <si>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</si>
  <si>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</si>
  <si>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9768CA39B8C93D083354D2A43A613E61</t>
  </si>
  <si>
    <t>4BC6954D08FEFBA667FC895FC538B856</t>
  </si>
  <si>
    <t>4BC6954D08FEFBA61D2B181152F1EE75</t>
  </si>
  <si>
    <t>4BC6954D08FEFBA625689D0CB4253BFA</t>
  </si>
  <si>
    <t>4BC6954D08FEFBA6AB3A9D0DC185D34A</t>
  </si>
  <si>
    <t>A2C91C13A93E2A76388B3491E40E0C12</t>
  </si>
  <si>
    <t>A2C91C13A93E2A768E142D2ACF1E7E0B</t>
  </si>
  <si>
    <t>A2C91C13A93E2A7685AA3A8F21E5D4F1</t>
  </si>
  <si>
    <t>A2C91C13A93E2A76B5A46040C2DCD92D</t>
  </si>
  <si>
    <t>A2C91C13A93E2A763B023C879AFC10EB</t>
  </si>
  <si>
    <t>A2C91C13A93E2A7699DA8AB1C176B9EF</t>
  </si>
  <si>
    <t>A2C91C13A93E2A76A15A50D8B78F0D5C</t>
  </si>
  <si>
    <t>A2C91C13A93E2A7668C578DD4B13C6CA</t>
  </si>
  <si>
    <t>A2C91C13A93E2A763A75AEAD3C088D1F</t>
  </si>
  <si>
    <t>A2C91C13A93E2A76BFCD940C3ECE04CC</t>
  </si>
  <si>
    <t>4451B954B329DFB44CC4866288B31B09</t>
  </si>
  <si>
    <t>4A73FBAA3E7159EA1DDE9252D8889ADB</t>
  </si>
  <si>
    <t>4A73FBAA3E7159EAA037E74506999129</t>
  </si>
  <si>
    <t>4A73FBAA3E7159EAD3F3EB8B85CE494A</t>
  </si>
  <si>
    <t>4451B954B329DFB44BA24B4808053DCA</t>
  </si>
  <si>
    <t>4451B954B329DFB4D3C74732B0025FD2</t>
  </si>
  <si>
    <t>4451B954B329DFB4D098150CD7C9D96A</t>
  </si>
  <si>
    <t>4A73FBAA3E7159EA6E695AB699BB7B5C</t>
  </si>
  <si>
    <t>4A73FBAA3E7159EA563385D12D60B091</t>
  </si>
  <si>
    <t>4A73FBAA3E7159EA3B03E9DA8D979708</t>
  </si>
  <si>
    <t>DE LA ROSA</t>
  </si>
  <si>
    <t>ESCALONA</t>
  </si>
  <si>
    <t>4451B954B329DFB4074E18FDB9E7B615</t>
  </si>
  <si>
    <t>4451B954B329DFB4E80A2F29BDDCC2EC</t>
  </si>
  <si>
    <t>4451B954B329DFB4A62798B5AF06E34E</t>
  </si>
  <si>
    <t>4A73FBAA3E7159EA9D15294654D8287A</t>
  </si>
  <si>
    <t>38CAC14ACB8C4D7446CC40C47C287761</t>
  </si>
  <si>
    <t>38CAC14ACB8C4D745B742AB82AAD0F75</t>
  </si>
  <si>
    <t>4451B954B329DFB4CD6764D3178D292A</t>
  </si>
  <si>
    <t>4451B954B329DFB4007C14DB0223553F</t>
  </si>
  <si>
    <t>4451B954B329DFB4F8AAD6C5667B1ADF</t>
  </si>
  <si>
    <t>38CAC14ACB8C4D740482013678A601AF</t>
  </si>
  <si>
    <t>38CAC14ACB8C4D7402E7F694BDBE2944</t>
  </si>
  <si>
    <t>38CAC14ACB8C4D74205405501EBFC0D0</t>
  </si>
  <si>
    <t>9AB8EE93876052CA596115719E5E37AF</t>
  </si>
  <si>
    <t>9AB8EE93876052CA4D50FDF9141C8E52</t>
  </si>
  <si>
    <t>9AB8EE93876052CA6B2CC807E55C78A7</t>
  </si>
  <si>
    <t>38CAC14ACB8C4D748B8B954637767B85</t>
  </si>
  <si>
    <t>38CAC14ACB8C4D74AFE3CF6689042F24</t>
  </si>
  <si>
    <t>38CAC14ACB8C4D747A6E728AB48C124C</t>
  </si>
  <si>
    <t>9AB8EE93876052CAB71597581E4555CB</t>
  </si>
  <si>
    <t>9AB8EE93876052CA80FF7F5B1587D3C3</t>
  </si>
  <si>
    <t>9AB8EE93876052CAC95589945A303D86</t>
  </si>
  <si>
    <t>38CAC14ACB8C4D7478D0423FBB1FEE1C</t>
  </si>
  <si>
    <t>38CAC14ACB8C4D7418092D24002D0336</t>
  </si>
  <si>
    <t>5C3154A973DE29E9D95D4357E60AA006</t>
  </si>
  <si>
    <t>9AB8EE93876052CAC30D93DB42A59527</t>
  </si>
  <si>
    <t>9AB8EE93876052CA191015080E08774A</t>
  </si>
  <si>
    <t>9AB8EE93876052CA51C7687337858AE1</t>
  </si>
  <si>
    <t>5C3154A973DE29E99350930970CC2F6D</t>
  </si>
  <si>
    <t>5C3154A973DE29E9AF2CFDC7E84C3024</t>
  </si>
  <si>
    <t>5C3154A973DE29E907A2C631A041B095</t>
  </si>
  <si>
    <t>9AB8EE93876052CA1D2ACD3E03BFD538</t>
  </si>
  <si>
    <t>57C840BBB58244951D4C55B6B7EA9BF2</t>
  </si>
  <si>
    <t>57C840BBB5824495E2E89A6E439D32B2</t>
  </si>
  <si>
    <t>4A73FBAA3E7159EA8B084B83AA4F37D2</t>
  </si>
  <si>
    <t>4A73FBAA3E7159EA40C1D7C9F5D7F0F8</t>
  </si>
  <si>
    <t>5C3154A973DE29E943C78F2C89FA1D77</t>
  </si>
  <si>
    <t>5C3154A973DE29E98FBD53F082CB34B0</t>
  </si>
  <si>
    <t>5C3154A973DE29E9F0D9F2C501D09BEB</t>
  </si>
  <si>
    <t>57C840BBB582449538835E5B0EB79A74</t>
  </si>
  <si>
    <t>57C840BBB5824495E1AF163CA1241D51</t>
  </si>
  <si>
    <t>57C840BBB58244959B1FF7474232AE67</t>
  </si>
  <si>
    <t>4A73FBAA3E7159EA123C28B4FCF1D2A1</t>
  </si>
  <si>
    <t>5C3154A973DE29E9E56CBAA6B56AC14D</t>
  </si>
  <si>
    <t>5C3154A973DE29E91865B3144920D611</t>
  </si>
  <si>
    <t>5C3154A973DE29E9792A421625C00E2E</t>
  </si>
  <si>
    <t>57C840BBB5824495AEE0D707143A78E1</t>
  </si>
  <si>
    <t>57C840BBB5824495F8CFED51795E758C</t>
  </si>
  <si>
    <t>57C840BBB58244952953F419CD685C9E</t>
  </si>
  <si>
    <t>4BC6954D08FEFBA63DEFEF99F743F27F</t>
  </si>
  <si>
    <t>4BC6954D08FEFBA69666F7AA165B76B0</t>
  </si>
  <si>
    <t>4BC6954D08FEFBA60BA5FEA6A03D08D0</t>
  </si>
  <si>
    <t>57C840BBB58244959900FA2C06EF1231</t>
  </si>
  <si>
    <t>57C840BBB5824495887881DDB05D0CAE</t>
  </si>
  <si>
    <t>9768CA39B8C93D08043D70977F725433</t>
  </si>
  <si>
    <t>4BC6954D08FEFBA63F8699646B2D8FB6</t>
  </si>
  <si>
    <t>4BC6954D08FEFBA6AA6AE990DE4BC093</t>
  </si>
  <si>
    <t>4BC6954D08FEFBA6FEF36B893F6DFFA6</t>
  </si>
  <si>
    <t>9768CA39B8C93D08B613AD067DE3DB5B</t>
  </si>
  <si>
    <t>9768CA39B8C93D081B6BFAAE2EF10BD5</t>
  </si>
  <si>
    <t>3F1ECCB2ADFA8EEA56DEB201127394CB</t>
  </si>
  <si>
    <t>3F1ECCB2ADFA8EEA5451CECD5F82445F</t>
  </si>
  <si>
    <t>3F1ECCB2ADFA8EEACA68DE2F05615CAF</t>
  </si>
  <si>
    <t>3F1ECCB2ADFA8EEAFDB442B870190DD3</t>
  </si>
  <si>
    <t>CD65AD3D7D3F2A61145645109DDF655A</t>
  </si>
  <si>
    <t>CD65AD3D7D3F2A61ADFD755B3DA19A01</t>
  </si>
  <si>
    <t>AB6DD1FAEFDE1260516E90DEB330B02C</t>
  </si>
  <si>
    <t>AB6DD1FAEFDE126014CF7D981FD94D73</t>
  </si>
  <si>
    <t>AB6DD1FAEFDE126068F70BCF921DA884</t>
  </si>
  <si>
    <t>CD65AD3D7D3F2A6129651665FB74412A</t>
  </si>
  <si>
    <t>CD65AD3D7D3F2A61F35552551F2294C5</t>
  </si>
  <si>
    <t>CD65AD3D7D3F2A610B27D3D9DC93BCE4</t>
  </si>
  <si>
    <t>AB6DD1FAEFDE1260C3E27EAE0AD857B3</t>
  </si>
  <si>
    <t>AB6DD1FAEFDE12601A4F81783AA8406A</t>
  </si>
  <si>
    <t>AB6DD1FAEFDE1260F58F96B5971B5624</t>
  </si>
  <si>
    <t>CD65AD3D7D3F2A612E2503C1E8758407</t>
  </si>
  <si>
    <t>CD65AD3D7D3F2A6148927A89A069C4E6</t>
  </si>
  <si>
    <t>CD65AD3D7D3F2A6129F015153D990528</t>
  </si>
  <si>
    <t>AB6DD1FAEFDE1260E0A6087F4285EB97</t>
  </si>
  <si>
    <t>AB6DD1FAEFDE12608DDA2936E82F2EA8</t>
  </si>
  <si>
    <t>AB6DD1FAEFDE12605672CA66704E870B</t>
  </si>
  <si>
    <t>CD65AD3D7D3F2A61325DE3A95E9E945F</t>
  </si>
  <si>
    <t>CD65AD3D7D3F2A613FCCC09412F4A651</t>
  </si>
  <si>
    <t>AB6DD1FAEFDE126068C4D85E1DC653ED</t>
  </si>
  <si>
    <t>27CB2F1884235CAFEA2763FD1CA75723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</si>
</sst>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1"/>
  <sheetViews>
    <sheetView tabSelected="1" topLeftCell="A19" zoomScale="85" zoomScaleNormal="85" workbookViewId="0">
      <selection activeCell="F3" sqref="F3:AC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40" bestFit="1" customWidth="1"/>
    <col min="7" max="7" width="46.5703125" bestFit="1" customWidth="1"/>
    <col min="8" max="8" width="47.5703125" bestFit="1" customWidth="1"/>
    <col min="9" max="9" width="42.5703125" bestFit="1" customWidth="1"/>
    <col min="10" max="12" width="72" bestFit="1" customWidth="1"/>
    <col min="13" max="13" width="58.140625" bestFit="1" customWidth="1"/>
    <col min="14" max="14" width="215.140625" bestFit="1" customWidth="1"/>
    <col min="15" max="15" width="30.140625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116.57031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140625" bestFit="1" customWidth="1"/>
    <col min="27" max="27" width="73.140625" bestFit="1" customWidth="1"/>
    <col min="28" max="28" width="20" bestFit="1" customWidth="1"/>
    <col min="29" max="29" width="255" bestFit="1" customWidth="1"/>
  </cols>
  <sheetData>
    <row r="1" spans="1:29" ht="15" hidden="1" customHeight="1" x14ac:dyDescent="0.25">
      <c r="F1" s="7" t="s">
        <v>2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x14ac:dyDescent="0.25">
      <c r="A2" s="5" t="s">
        <v>0</v>
      </c>
      <c r="B2" s="5"/>
      <c r="C2" s="5" t="s">
        <v>1</v>
      </c>
      <c r="D2" s="8"/>
      <c r="E2" s="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ht="41.45" customHeight="1" x14ac:dyDescent="0.25">
      <c r="A3" s="10" t="s">
        <v>3</v>
      </c>
      <c r="B3" s="11"/>
      <c r="C3" s="6" t="s">
        <v>4</v>
      </c>
      <c r="D3" s="8"/>
      <c r="E3" s="8"/>
      <c r="F3" s="1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1"/>
    </row>
    <row r="4" spans="1:29" hidden="1" x14ac:dyDescent="0.25">
      <c r="A4" s="9" t="s">
        <v>5</v>
      </c>
      <c r="B4" s="9" t="s">
        <v>6</v>
      </c>
      <c r="C4" s="9" t="s">
        <v>6</v>
      </c>
      <c r="D4" s="9" t="s">
        <v>7</v>
      </c>
      <c r="E4" s="9" t="s">
        <v>8</v>
      </c>
      <c r="F4" s="9" t="s">
        <v>8</v>
      </c>
      <c r="G4" s="9" t="s">
        <v>8</v>
      </c>
      <c r="H4" s="9" t="s">
        <v>5</v>
      </c>
      <c r="I4" s="9" t="s">
        <v>7</v>
      </c>
      <c r="J4" s="9" t="s">
        <v>5</v>
      </c>
      <c r="K4" s="9" t="s">
        <v>5</v>
      </c>
      <c r="L4" s="9" t="s">
        <v>5</v>
      </c>
      <c r="M4" s="9" t="s">
        <v>7</v>
      </c>
      <c r="N4" s="9" t="s">
        <v>5</v>
      </c>
      <c r="O4" s="9" t="s">
        <v>9</v>
      </c>
      <c r="P4" s="9" t="s">
        <v>6</v>
      </c>
      <c r="Q4" s="9" t="s">
        <v>6</v>
      </c>
      <c r="R4" s="9" t="s">
        <v>5</v>
      </c>
      <c r="S4" s="9" t="s">
        <v>10</v>
      </c>
      <c r="T4" s="9" t="s">
        <v>8</v>
      </c>
      <c r="U4" s="9" t="s">
        <v>11</v>
      </c>
      <c r="V4" s="9" t="s">
        <v>10</v>
      </c>
      <c r="W4" s="9" t="s">
        <v>10</v>
      </c>
      <c r="X4" s="9" t="s">
        <v>10</v>
      </c>
      <c r="Y4" s="9" t="s">
        <v>7</v>
      </c>
      <c r="Z4" s="9" t="s">
        <v>10</v>
      </c>
      <c r="AA4" s="9" t="s">
        <v>8</v>
      </c>
      <c r="AB4" s="9" t="s">
        <v>12</v>
      </c>
      <c r="AC4" s="9" t="s">
        <v>13</v>
      </c>
    </row>
    <row r="5" spans="1:29" hidden="1" x14ac:dyDescent="0.25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9" t="s">
        <v>27</v>
      </c>
      <c r="O5" s="9" t="s">
        <v>28</v>
      </c>
      <c r="P5" s="9" t="s">
        <v>29</v>
      </c>
      <c r="Q5" s="9" t="s">
        <v>30</v>
      </c>
      <c r="R5" s="9" t="s">
        <v>31</v>
      </c>
      <c r="S5" s="9" t="s">
        <v>32</v>
      </c>
      <c r="T5" s="9" t="s">
        <v>33</v>
      </c>
      <c r="U5" s="9" t="s">
        <v>34</v>
      </c>
      <c r="V5" s="9" t="s">
        <v>35</v>
      </c>
      <c r="W5" s="9" t="s">
        <v>36</v>
      </c>
      <c r="X5" s="9" t="s">
        <v>37</v>
      </c>
      <c r="Y5" s="9" t="s">
        <v>38</v>
      </c>
      <c r="Z5" s="9" t="s">
        <v>39</v>
      </c>
      <c r="AA5" s="9" t="s">
        <v>40</v>
      </c>
      <c r="AB5" s="9" t="s">
        <v>41</v>
      </c>
      <c r="AC5" s="9" t="s">
        <v>42</v>
      </c>
    </row>
    <row r="6" spans="1:29" hidden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3" t="s">
        <v>43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  <c r="K7" s="3" t="s">
        <v>53</v>
      </c>
      <c r="L7" s="3" t="s">
        <v>54</v>
      </c>
      <c r="M7" s="3" t="s">
        <v>55</v>
      </c>
      <c r="N7" s="3" t="s">
        <v>56</v>
      </c>
      <c r="O7" s="3" t="s">
        <v>57</v>
      </c>
      <c r="P7" s="3" t="s">
        <v>58</v>
      </c>
      <c r="Q7" s="3" t="s">
        <v>59</v>
      </c>
      <c r="R7" s="3" t="s">
        <v>60</v>
      </c>
      <c r="S7" s="3" t="s">
        <v>61</v>
      </c>
      <c r="T7" s="3" t="s">
        <v>62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  <c r="AB7" s="3" t="s">
        <v>70</v>
      </c>
      <c r="AC7" s="3" t="s">
        <v>71</v>
      </c>
    </row>
    <row r="8" spans="1:29" ht="45" customHeight="1" x14ac:dyDescent="0.25">
      <c r="A8" s="4" t="s">
        <v>72</v>
      </c>
      <c r="B8" s="4" t="s">
        <v>73</v>
      </c>
      <c r="C8" s="4" t="s">
        <v>74</v>
      </c>
      <c r="D8" s="4" t="s">
        <v>75</v>
      </c>
      <c r="E8" s="4" t="s">
        <v>76</v>
      </c>
      <c r="F8" s="4" t="s">
        <v>77</v>
      </c>
      <c r="G8" s="4" t="s">
        <v>78</v>
      </c>
      <c r="H8" s="4" t="s">
        <v>79</v>
      </c>
      <c r="I8" s="4" t="s">
        <v>80</v>
      </c>
      <c r="J8" s="4" t="s">
        <v>81</v>
      </c>
      <c r="K8" s="4" t="s">
        <v>82</v>
      </c>
      <c r="L8" s="4" t="s">
        <v>83</v>
      </c>
      <c r="M8" s="4" t="s">
        <v>84</v>
      </c>
      <c r="N8" s="4" t="s">
        <v>85</v>
      </c>
      <c r="O8" s="4" t="s">
        <v>86</v>
      </c>
      <c r="P8" s="4" t="s">
        <v>73</v>
      </c>
      <c r="Q8" s="4" t="s">
        <v>74</v>
      </c>
      <c r="R8" s="4" t="s">
        <v>87</v>
      </c>
      <c r="S8" s="4" t="s">
        <v>88</v>
      </c>
      <c r="T8" s="4" t="s">
        <v>89</v>
      </c>
      <c r="U8" s="4" t="s">
        <v>89</v>
      </c>
      <c r="V8" s="4" t="s">
        <v>89</v>
      </c>
      <c r="W8" s="4" t="s">
        <v>89</v>
      </c>
      <c r="X8" s="4" t="s">
        <v>89</v>
      </c>
      <c r="Y8" s="4" t="s">
        <v>90</v>
      </c>
      <c r="Z8" s="4" t="s">
        <v>89</v>
      </c>
      <c r="AA8" s="4" t="s">
        <v>79</v>
      </c>
      <c r="AB8" s="4" t="s">
        <v>91</v>
      </c>
      <c r="AC8" s="4" t="s">
        <v>92</v>
      </c>
    </row>
    <row r="9" spans="1:29" ht="45" customHeight="1" x14ac:dyDescent="0.25">
      <c r="A9" s="4" t="s">
        <v>72</v>
      </c>
      <c r="B9" s="4" t="s">
        <v>73</v>
      </c>
      <c r="C9" s="4" t="s">
        <v>74</v>
      </c>
      <c r="D9" s="4" t="s">
        <v>75</v>
      </c>
      <c r="E9" s="4" t="s">
        <v>93</v>
      </c>
      <c r="F9" s="4" t="s">
        <v>77</v>
      </c>
      <c r="G9" s="4" t="s">
        <v>78</v>
      </c>
      <c r="H9" s="4" t="s">
        <v>79</v>
      </c>
      <c r="I9" s="4" t="s">
        <v>80</v>
      </c>
      <c r="J9" s="4" t="s">
        <v>94</v>
      </c>
      <c r="K9" s="4" t="s">
        <v>95</v>
      </c>
      <c r="L9" s="4" t="s">
        <v>96</v>
      </c>
      <c r="M9" s="4" t="s">
        <v>84</v>
      </c>
      <c r="N9" s="4" t="s">
        <v>97</v>
      </c>
      <c r="O9" s="4" t="s">
        <v>98</v>
      </c>
      <c r="P9" s="4" t="s">
        <v>73</v>
      </c>
      <c r="Q9" s="4" t="s">
        <v>74</v>
      </c>
      <c r="R9" s="4" t="s">
        <v>99</v>
      </c>
      <c r="S9" s="4" t="s">
        <v>100</v>
      </c>
      <c r="T9" s="4" t="s">
        <v>89</v>
      </c>
      <c r="U9" s="4" t="s">
        <v>89</v>
      </c>
      <c r="V9" s="4" t="s">
        <v>89</v>
      </c>
      <c r="W9" s="4" t="s">
        <v>89</v>
      </c>
      <c r="X9" s="4" t="s">
        <v>89</v>
      </c>
      <c r="Y9" s="4" t="s">
        <v>90</v>
      </c>
      <c r="Z9" s="4" t="s">
        <v>89</v>
      </c>
      <c r="AA9" s="4" t="s">
        <v>79</v>
      </c>
      <c r="AB9" s="4" t="s">
        <v>91</v>
      </c>
      <c r="AC9" s="4" t="s">
        <v>92</v>
      </c>
    </row>
    <row r="10" spans="1:29" ht="45" customHeight="1" x14ac:dyDescent="0.25">
      <c r="A10" s="4" t="s">
        <v>72</v>
      </c>
      <c r="B10" s="4" t="s">
        <v>73</v>
      </c>
      <c r="C10" s="4" t="s">
        <v>74</v>
      </c>
      <c r="D10" s="4" t="s">
        <v>75</v>
      </c>
      <c r="E10" s="4" t="s">
        <v>101</v>
      </c>
      <c r="F10" s="4" t="s">
        <v>77</v>
      </c>
      <c r="G10" s="4" t="s">
        <v>78</v>
      </c>
      <c r="H10" s="4" t="s">
        <v>79</v>
      </c>
      <c r="I10" s="4" t="s">
        <v>80</v>
      </c>
      <c r="J10" s="4" t="s">
        <v>102</v>
      </c>
      <c r="K10" s="4" t="s">
        <v>103</v>
      </c>
      <c r="L10" s="4" t="s">
        <v>104</v>
      </c>
      <c r="M10" s="4" t="s">
        <v>105</v>
      </c>
      <c r="N10" s="4" t="s">
        <v>106</v>
      </c>
      <c r="O10" s="4" t="s">
        <v>107</v>
      </c>
      <c r="P10" s="4" t="s">
        <v>73</v>
      </c>
      <c r="Q10" s="4" t="s">
        <v>74</v>
      </c>
      <c r="R10" s="4" t="s">
        <v>87</v>
      </c>
      <c r="S10" s="4" t="s">
        <v>108</v>
      </c>
      <c r="T10" s="4" t="s">
        <v>89</v>
      </c>
      <c r="U10" s="4" t="s">
        <v>89</v>
      </c>
      <c r="V10" s="4" t="s">
        <v>89</v>
      </c>
      <c r="W10" s="4" t="s">
        <v>89</v>
      </c>
      <c r="X10" s="4" t="s">
        <v>89</v>
      </c>
      <c r="Y10" s="4" t="s">
        <v>90</v>
      </c>
      <c r="Z10" s="4" t="s">
        <v>89</v>
      </c>
      <c r="AA10" s="4" t="s">
        <v>79</v>
      </c>
      <c r="AB10" s="4" t="s">
        <v>91</v>
      </c>
      <c r="AC10" s="4" t="s">
        <v>92</v>
      </c>
    </row>
    <row r="11" spans="1:29" ht="45" customHeight="1" x14ac:dyDescent="0.25">
      <c r="A11" s="4" t="s">
        <v>72</v>
      </c>
      <c r="B11" s="4" t="s">
        <v>73</v>
      </c>
      <c r="C11" s="4" t="s">
        <v>74</v>
      </c>
      <c r="D11" s="4" t="s">
        <v>75</v>
      </c>
      <c r="E11" s="4" t="s">
        <v>109</v>
      </c>
      <c r="F11" s="4" t="s">
        <v>77</v>
      </c>
      <c r="G11" s="4" t="s">
        <v>78</v>
      </c>
      <c r="H11" s="4" t="s">
        <v>79</v>
      </c>
      <c r="I11" s="4" t="s">
        <v>80</v>
      </c>
      <c r="J11" s="4" t="s">
        <v>110</v>
      </c>
      <c r="K11" s="4" t="s">
        <v>111</v>
      </c>
      <c r="L11" s="4" t="s">
        <v>112</v>
      </c>
      <c r="M11" s="4" t="s">
        <v>105</v>
      </c>
      <c r="N11" s="4" t="s">
        <v>113</v>
      </c>
      <c r="O11" s="4" t="s">
        <v>114</v>
      </c>
      <c r="P11" s="4" t="s">
        <v>73</v>
      </c>
      <c r="Q11" s="4" t="s">
        <v>74</v>
      </c>
      <c r="R11" s="4" t="s">
        <v>99</v>
      </c>
      <c r="S11" s="4" t="s">
        <v>115</v>
      </c>
      <c r="T11" s="4" t="s">
        <v>89</v>
      </c>
      <c r="U11" s="4" t="s">
        <v>89</v>
      </c>
      <c r="V11" s="4" t="s">
        <v>89</v>
      </c>
      <c r="W11" s="4" t="s">
        <v>89</v>
      </c>
      <c r="X11" s="4" t="s">
        <v>89</v>
      </c>
      <c r="Y11" s="4" t="s">
        <v>90</v>
      </c>
      <c r="Z11" s="4" t="s">
        <v>89</v>
      </c>
      <c r="AA11" s="4" t="s">
        <v>79</v>
      </c>
      <c r="AB11" s="4" t="s">
        <v>91</v>
      </c>
      <c r="AC11" s="4" t="s">
        <v>92</v>
      </c>
    </row>
    <row r="12" spans="1:29" ht="45" customHeight="1" x14ac:dyDescent="0.25">
      <c r="A12" s="4" t="s">
        <v>72</v>
      </c>
      <c r="B12" s="4" t="s">
        <v>73</v>
      </c>
      <c r="C12" s="4" t="s">
        <v>74</v>
      </c>
      <c r="D12" s="4" t="s">
        <v>75</v>
      </c>
      <c r="E12" s="4" t="s">
        <v>116</v>
      </c>
      <c r="F12" s="4" t="s">
        <v>77</v>
      </c>
      <c r="G12" s="4" t="s">
        <v>78</v>
      </c>
      <c r="H12" s="4" t="s">
        <v>79</v>
      </c>
      <c r="I12" s="4" t="s">
        <v>80</v>
      </c>
      <c r="J12" s="4" t="s">
        <v>117</v>
      </c>
      <c r="K12" s="4" t="s">
        <v>118</v>
      </c>
      <c r="L12" s="4" t="s">
        <v>119</v>
      </c>
      <c r="M12" s="4" t="s">
        <v>105</v>
      </c>
      <c r="N12" s="4" t="s">
        <v>120</v>
      </c>
      <c r="O12" s="4" t="s">
        <v>121</v>
      </c>
      <c r="P12" s="4" t="s">
        <v>73</v>
      </c>
      <c r="Q12" s="4" t="s">
        <v>74</v>
      </c>
      <c r="R12" s="4" t="s">
        <v>99</v>
      </c>
      <c r="S12" s="4" t="s">
        <v>122</v>
      </c>
      <c r="T12" s="4" t="s">
        <v>89</v>
      </c>
      <c r="U12" s="4" t="s">
        <v>89</v>
      </c>
      <c r="V12" s="4" t="s">
        <v>89</v>
      </c>
      <c r="W12" s="4" t="s">
        <v>89</v>
      </c>
      <c r="X12" s="4" t="s">
        <v>89</v>
      </c>
      <c r="Y12" s="4" t="s">
        <v>90</v>
      </c>
      <c r="Z12" s="4" t="s">
        <v>89</v>
      </c>
      <c r="AA12" s="4" t="s">
        <v>79</v>
      </c>
      <c r="AB12" s="4" t="s">
        <v>91</v>
      </c>
      <c r="AC12" s="4" t="s">
        <v>92</v>
      </c>
    </row>
    <row r="13" spans="1:29" ht="45" customHeight="1" x14ac:dyDescent="0.25">
      <c r="A13" s="4" t="s">
        <v>72</v>
      </c>
      <c r="B13" s="4" t="s">
        <v>73</v>
      </c>
      <c r="C13" s="4" t="s">
        <v>74</v>
      </c>
      <c r="D13" s="4" t="s">
        <v>75</v>
      </c>
      <c r="E13" s="4" t="s">
        <v>123</v>
      </c>
      <c r="F13" s="4" t="s">
        <v>77</v>
      </c>
      <c r="G13" s="4" t="s">
        <v>78</v>
      </c>
      <c r="H13" s="4" t="s">
        <v>79</v>
      </c>
      <c r="I13" s="4" t="s">
        <v>80</v>
      </c>
      <c r="J13" s="4" t="s">
        <v>124</v>
      </c>
      <c r="K13" s="4" t="s">
        <v>125</v>
      </c>
      <c r="L13" s="4" t="s">
        <v>126</v>
      </c>
      <c r="M13" s="4" t="s">
        <v>105</v>
      </c>
      <c r="N13" s="4" t="s">
        <v>127</v>
      </c>
      <c r="O13" s="4" t="s">
        <v>128</v>
      </c>
      <c r="P13" s="4" t="s">
        <v>73</v>
      </c>
      <c r="Q13" s="4" t="s">
        <v>74</v>
      </c>
      <c r="R13" s="4" t="s">
        <v>87</v>
      </c>
      <c r="S13" s="4" t="s">
        <v>129</v>
      </c>
      <c r="T13" s="4" t="s">
        <v>89</v>
      </c>
      <c r="U13" s="4" t="s">
        <v>89</v>
      </c>
      <c r="V13" s="4" t="s">
        <v>89</v>
      </c>
      <c r="W13" s="4" t="s">
        <v>89</v>
      </c>
      <c r="X13" s="4" t="s">
        <v>89</v>
      </c>
      <c r="Y13" s="4" t="s">
        <v>90</v>
      </c>
      <c r="Z13" s="4" t="s">
        <v>89</v>
      </c>
      <c r="AA13" s="4" t="s">
        <v>79</v>
      </c>
      <c r="AB13" s="4" t="s">
        <v>91</v>
      </c>
      <c r="AC13" s="4" t="s">
        <v>92</v>
      </c>
    </row>
    <row r="14" spans="1:29" ht="45" customHeight="1" x14ac:dyDescent="0.25">
      <c r="A14" s="4" t="s">
        <v>72</v>
      </c>
      <c r="B14" s="4" t="s">
        <v>73</v>
      </c>
      <c r="C14" s="4" t="s">
        <v>74</v>
      </c>
      <c r="D14" s="4" t="s">
        <v>75</v>
      </c>
      <c r="E14" s="4" t="s">
        <v>130</v>
      </c>
      <c r="F14" s="4" t="s">
        <v>77</v>
      </c>
      <c r="G14" s="4" t="s">
        <v>78</v>
      </c>
      <c r="H14" s="4" t="s">
        <v>79</v>
      </c>
      <c r="I14" s="4" t="s">
        <v>80</v>
      </c>
      <c r="J14" s="4" t="s">
        <v>131</v>
      </c>
      <c r="K14" s="4" t="s">
        <v>132</v>
      </c>
      <c r="L14" s="4" t="s">
        <v>133</v>
      </c>
      <c r="M14" s="4" t="s">
        <v>105</v>
      </c>
      <c r="N14" s="4" t="s">
        <v>134</v>
      </c>
      <c r="O14" s="4" t="s">
        <v>135</v>
      </c>
      <c r="P14" s="4" t="s">
        <v>73</v>
      </c>
      <c r="Q14" s="4" t="s">
        <v>74</v>
      </c>
      <c r="R14" s="4" t="s">
        <v>99</v>
      </c>
      <c r="S14" s="4" t="s">
        <v>136</v>
      </c>
      <c r="T14" s="4" t="s">
        <v>89</v>
      </c>
      <c r="U14" s="4" t="s">
        <v>89</v>
      </c>
      <c r="V14" s="4" t="s">
        <v>89</v>
      </c>
      <c r="W14" s="4" t="s">
        <v>89</v>
      </c>
      <c r="X14" s="4" t="s">
        <v>89</v>
      </c>
      <c r="Y14" s="4" t="s">
        <v>90</v>
      </c>
      <c r="Z14" s="4" t="s">
        <v>89</v>
      </c>
      <c r="AA14" s="4" t="s">
        <v>79</v>
      </c>
      <c r="AB14" s="4" t="s">
        <v>91</v>
      </c>
      <c r="AC14" s="4" t="s">
        <v>92</v>
      </c>
    </row>
    <row r="15" spans="1:29" ht="45" customHeight="1" x14ac:dyDescent="0.25">
      <c r="A15" s="4" t="s">
        <v>72</v>
      </c>
      <c r="B15" s="4" t="s">
        <v>73</v>
      </c>
      <c r="C15" s="4" t="s">
        <v>74</v>
      </c>
      <c r="D15" s="4" t="s">
        <v>75</v>
      </c>
      <c r="E15" s="4" t="s">
        <v>137</v>
      </c>
      <c r="F15" s="4" t="s">
        <v>77</v>
      </c>
      <c r="G15" s="4" t="s">
        <v>78</v>
      </c>
      <c r="H15" s="4" t="s">
        <v>79</v>
      </c>
      <c r="I15" s="4" t="s">
        <v>80</v>
      </c>
      <c r="J15" s="4" t="s">
        <v>138</v>
      </c>
      <c r="K15" s="4" t="s">
        <v>139</v>
      </c>
      <c r="L15" s="4" t="s">
        <v>140</v>
      </c>
      <c r="M15" s="4" t="s">
        <v>84</v>
      </c>
      <c r="N15" s="4" t="s">
        <v>141</v>
      </c>
      <c r="O15" s="4" t="s">
        <v>142</v>
      </c>
      <c r="P15" s="4" t="s">
        <v>73</v>
      </c>
      <c r="Q15" s="4" t="s">
        <v>74</v>
      </c>
      <c r="R15" s="4" t="s">
        <v>87</v>
      </c>
      <c r="S15" s="4" t="s">
        <v>143</v>
      </c>
      <c r="T15" s="4" t="s">
        <v>89</v>
      </c>
      <c r="U15" s="4" t="s">
        <v>89</v>
      </c>
      <c r="V15" s="4" t="s">
        <v>89</v>
      </c>
      <c r="W15" s="4" t="s">
        <v>89</v>
      </c>
      <c r="X15" s="4" t="s">
        <v>89</v>
      </c>
      <c r="Y15" s="4" t="s">
        <v>90</v>
      </c>
      <c r="Z15" s="4" t="s">
        <v>89</v>
      </c>
      <c r="AA15" s="4" t="s">
        <v>79</v>
      </c>
      <c r="AB15" s="4" t="s">
        <v>91</v>
      </c>
      <c r="AC15" s="4" t="s">
        <v>92</v>
      </c>
    </row>
    <row r="16" spans="1:29" ht="45" customHeight="1" x14ac:dyDescent="0.25">
      <c r="A16" s="4" t="s">
        <v>72</v>
      </c>
      <c r="B16" s="4" t="s">
        <v>73</v>
      </c>
      <c r="C16" s="4" t="s">
        <v>74</v>
      </c>
      <c r="D16" s="4" t="s">
        <v>75</v>
      </c>
      <c r="E16" s="4" t="s">
        <v>144</v>
      </c>
      <c r="F16" s="4" t="s">
        <v>77</v>
      </c>
      <c r="G16" s="4" t="s">
        <v>78</v>
      </c>
      <c r="H16" s="4" t="s">
        <v>79</v>
      </c>
      <c r="I16" s="4" t="s">
        <v>80</v>
      </c>
      <c r="J16" s="4" t="s">
        <v>145</v>
      </c>
      <c r="K16" s="4" t="s">
        <v>126</v>
      </c>
      <c r="L16" s="4" t="s">
        <v>146</v>
      </c>
      <c r="M16" s="4" t="s">
        <v>84</v>
      </c>
      <c r="N16" s="4" t="s">
        <v>147</v>
      </c>
      <c r="O16" s="4" t="s">
        <v>148</v>
      </c>
      <c r="P16" s="4" t="s">
        <v>73</v>
      </c>
      <c r="Q16" s="4" t="s">
        <v>74</v>
      </c>
      <c r="R16" s="4" t="s">
        <v>87</v>
      </c>
      <c r="S16" s="4" t="s">
        <v>149</v>
      </c>
      <c r="T16" s="4" t="s">
        <v>89</v>
      </c>
      <c r="U16" s="4" t="s">
        <v>89</v>
      </c>
      <c r="V16" s="4" t="s">
        <v>89</v>
      </c>
      <c r="W16" s="4" t="s">
        <v>89</v>
      </c>
      <c r="X16" s="4" t="s">
        <v>89</v>
      </c>
      <c r="Y16" s="4" t="s">
        <v>90</v>
      </c>
      <c r="Z16" s="4" t="s">
        <v>89</v>
      </c>
      <c r="AA16" s="4" t="s">
        <v>79</v>
      </c>
      <c r="AB16" s="4" t="s">
        <v>91</v>
      </c>
      <c r="AC16" s="4" t="s">
        <v>92</v>
      </c>
    </row>
    <row r="17" spans="1:29" ht="45" customHeight="1" x14ac:dyDescent="0.25">
      <c r="A17" s="4" t="s">
        <v>72</v>
      </c>
      <c r="B17" s="4" t="s">
        <v>73</v>
      </c>
      <c r="C17" s="4" t="s">
        <v>74</v>
      </c>
      <c r="D17" s="4" t="s">
        <v>75</v>
      </c>
      <c r="E17" s="4" t="s">
        <v>150</v>
      </c>
      <c r="F17" s="4" t="s">
        <v>77</v>
      </c>
      <c r="G17" s="4" t="s">
        <v>78</v>
      </c>
      <c r="H17" s="4" t="s">
        <v>79</v>
      </c>
      <c r="I17" s="4" t="s">
        <v>80</v>
      </c>
      <c r="J17" s="4" t="s">
        <v>151</v>
      </c>
      <c r="K17" s="4" t="s">
        <v>152</v>
      </c>
      <c r="L17" s="4" t="s">
        <v>153</v>
      </c>
      <c r="M17" s="4" t="s">
        <v>105</v>
      </c>
      <c r="N17" s="4" t="s">
        <v>154</v>
      </c>
      <c r="O17" s="4" t="s">
        <v>155</v>
      </c>
      <c r="P17" s="4" t="s">
        <v>73</v>
      </c>
      <c r="Q17" s="4" t="s">
        <v>74</v>
      </c>
      <c r="R17" s="4" t="s">
        <v>87</v>
      </c>
      <c r="S17" s="4" t="s">
        <v>156</v>
      </c>
      <c r="T17" s="4" t="s">
        <v>89</v>
      </c>
      <c r="U17" s="4" t="s">
        <v>89</v>
      </c>
      <c r="V17" s="4" t="s">
        <v>89</v>
      </c>
      <c r="W17" s="4" t="s">
        <v>89</v>
      </c>
      <c r="X17" s="4" t="s">
        <v>89</v>
      </c>
      <c r="Y17" s="4" t="s">
        <v>90</v>
      </c>
      <c r="Z17" s="4" t="s">
        <v>89</v>
      </c>
      <c r="AA17" s="4" t="s">
        <v>79</v>
      </c>
      <c r="AB17" s="4" t="s">
        <v>91</v>
      </c>
      <c r="AC17" s="4" t="s">
        <v>92</v>
      </c>
    </row>
    <row r="18" spans="1:29" ht="45" customHeight="1" x14ac:dyDescent="0.25">
      <c r="A18" s="4" t="s">
        <v>72</v>
      </c>
      <c r="B18" s="4" t="s">
        <v>73</v>
      </c>
      <c r="C18" s="4" t="s">
        <v>74</v>
      </c>
      <c r="D18" s="4" t="s">
        <v>75</v>
      </c>
      <c r="E18" s="4" t="s">
        <v>157</v>
      </c>
      <c r="F18" s="4" t="s">
        <v>77</v>
      </c>
      <c r="G18" s="4" t="s">
        <v>78</v>
      </c>
      <c r="H18" s="4" t="s">
        <v>79</v>
      </c>
      <c r="I18" s="4" t="s">
        <v>80</v>
      </c>
      <c r="J18" s="4" t="s">
        <v>158</v>
      </c>
      <c r="K18" s="4" t="s">
        <v>159</v>
      </c>
      <c r="L18" s="4" t="s">
        <v>160</v>
      </c>
      <c r="M18" s="4" t="s">
        <v>84</v>
      </c>
      <c r="N18" s="4" t="s">
        <v>161</v>
      </c>
      <c r="O18" s="4" t="s">
        <v>162</v>
      </c>
      <c r="P18" s="4" t="s">
        <v>73</v>
      </c>
      <c r="Q18" s="4" t="s">
        <v>74</v>
      </c>
      <c r="R18" s="4" t="s">
        <v>99</v>
      </c>
      <c r="S18" s="4" t="s">
        <v>163</v>
      </c>
      <c r="T18" s="4" t="s">
        <v>89</v>
      </c>
      <c r="U18" s="4" t="s">
        <v>89</v>
      </c>
      <c r="V18" s="4" t="s">
        <v>89</v>
      </c>
      <c r="W18" s="4" t="s">
        <v>89</v>
      </c>
      <c r="X18" s="4" t="s">
        <v>89</v>
      </c>
      <c r="Y18" s="4" t="s">
        <v>90</v>
      </c>
      <c r="Z18" s="4" t="s">
        <v>89</v>
      </c>
      <c r="AA18" s="4" t="s">
        <v>79</v>
      </c>
      <c r="AB18" s="4" t="s">
        <v>91</v>
      </c>
      <c r="AC18" s="4" t="s">
        <v>92</v>
      </c>
    </row>
    <row r="19" spans="1:29" ht="45" customHeight="1" x14ac:dyDescent="0.25">
      <c r="A19" s="4" t="s">
        <v>72</v>
      </c>
      <c r="B19" s="4" t="s">
        <v>73</v>
      </c>
      <c r="C19" s="4" t="s">
        <v>74</v>
      </c>
      <c r="D19" s="4" t="s">
        <v>75</v>
      </c>
      <c r="E19" s="4" t="s">
        <v>164</v>
      </c>
      <c r="F19" s="4" t="s">
        <v>77</v>
      </c>
      <c r="G19" s="4" t="s">
        <v>78</v>
      </c>
      <c r="H19" s="4" t="s">
        <v>79</v>
      </c>
      <c r="I19" s="4" t="s">
        <v>80</v>
      </c>
      <c r="J19" s="4" t="s">
        <v>165</v>
      </c>
      <c r="K19" s="4" t="s">
        <v>126</v>
      </c>
      <c r="L19" s="4" t="s">
        <v>159</v>
      </c>
      <c r="M19" s="4" t="s">
        <v>84</v>
      </c>
      <c r="N19" s="4" t="s">
        <v>166</v>
      </c>
      <c r="O19" s="4" t="s">
        <v>167</v>
      </c>
      <c r="P19" s="4" t="s">
        <v>73</v>
      </c>
      <c r="Q19" s="4" t="s">
        <v>74</v>
      </c>
      <c r="R19" s="4" t="s">
        <v>99</v>
      </c>
      <c r="S19" s="4" t="s">
        <v>168</v>
      </c>
      <c r="T19" s="4" t="s">
        <v>89</v>
      </c>
      <c r="U19" s="4" t="s">
        <v>89</v>
      </c>
      <c r="V19" s="4" t="s">
        <v>89</v>
      </c>
      <c r="W19" s="4" t="s">
        <v>89</v>
      </c>
      <c r="X19" s="4" t="s">
        <v>89</v>
      </c>
      <c r="Y19" s="4" t="s">
        <v>90</v>
      </c>
      <c r="Z19" s="4" t="s">
        <v>89</v>
      </c>
      <c r="AA19" s="4" t="s">
        <v>79</v>
      </c>
      <c r="AB19" s="4" t="s">
        <v>91</v>
      </c>
      <c r="AC19" s="4" t="s">
        <v>92</v>
      </c>
    </row>
    <row r="20" spans="1:29" ht="45" customHeight="1" x14ac:dyDescent="0.25">
      <c r="A20" s="4" t="s">
        <v>72</v>
      </c>
      <c r="B20" s="4" t="s">
        <v>73</v>
      </c>
      <c r="C20" s="4" t="s">
        <v>74</v>
      </c>
      <c r="D20" s="4" t="s">
        <v>75</v>
      </c>
      <c r="E20" s="4" t="s">
        <v>169</v>
      </c>
      <c r="F20" s="4" t="s">
        <v>77</v>
      </c>
      <c r="G20" s="4" t="s">
        <v>78</v>
      </c>
      <c r="H20" s="4" t="s">
        <v>79</v>
      </c>
      <c r="I20" s="4" t="s">
        <v>80</v>
      </c>
      <c r="J20" s="4" t="s">
        <v>170</v>
      </c>
      <c r="K20" s="4" t="s">
        <v>171</v>
      </c>
      <c r="L20" s="4" t="s">
        <v>172</v>
      </c>
      <c r="M20" s="4" t="s">
        <v>84</v>
      </c>
      <c r="N20" s="4" t="s">
        <v>173</v>
      </c>
      <c r="O20" s="4" t="s">
        <v>174</v>
      </c>
      <c r="P20" s="4" t="s">
        <v>73</v>
      </c>
      <c r="Q20" s="4" t="s">
        <v>74</v>
      </c>
      <c r="R20" s="4" t="s">
        <v>87</v>
      </c>
      <c r="S20" s="4" t="s">
        <v>175</v>
      </c>
      <c r="T20" s="4" t="s">
        <v>89</v>
      </c>
      <c r="U20" s="4" t="s">
        <v>89</v>
      </c>
      <c r="V20" s="4" t="s">
        <v>89</v>
      </c>
      <c r="W20" s="4" t="s">
        <v>89</v>
      </c>
      <c r="X20" s="4" t="s">
        <v>89</v>
      </c>
      <c r="Y20" s="4" t="s">
        <v>90</v>
      </c>
      <c r="Z20" s="4" t="s">
        <v>89</v>
      </c>
      <c r="AA20" s="4" t="s">
        <v>79</v>
      </c>
      <c r="AB20" s="4" t="s">
        <v>91</v>
      </c>
      <c r="AC20" s="4" t="s">
        <v>92</v>
      </c>
    </row>
    <row r="21" spans="1:29" ht="45" customHeight="1" x14ac:dyDescent="0.25">
      <c r="A21" s="4" t="s">
        <v>72</v>
      </c>
      <c r="B21" s="4" t="s">
        <v>73</v>
      </c>
      <c r="C21" s="4" t="s">
        <v>74</v>
      </c>
      <c r="D21" s="4" t="s">
        <v>75</v>
      </c>
      <c r="E21" s="4" t="s">
        <v>176</v>
      </c>
      <c r="F21" s="4" t="s">
        <v>77</v>
      </c>
      <c r="G21" s="4" t="s">
        <v>78</v>
      </c>
      <c r="H21" s="4" t="s">
        <v>79</v>
      </c>
      <c r="I21" s="4" t="s">
        <v>80</v>
      </c>
      <c r="J21" s="4" t="s">
        <v>177</v>
      </c>
      <c r="K21" s="4" t="s">
        <v>178</v>
      </c>
      <c r="L21" s="4" t="s">
        <v>153</v>
      </c>
      <c r="M21" s="4" t="s">
        <v>105</v>
      </c>
      <c r="N21" s="4" t="s">
        <v>179</v>
      </c>
      <c r="O21" s="4" t="s">
        <v>180</v>
      </c>
      <c r="P21" s="4" t="s">
        <v>73</v>
      </c>
      <c r="Q21" s="4" t="s">
        <v>74</v>
      </c>
      <c r="R21" s="4" t="s">
        <v>87</v>
      </c>
      <c r="S21" s="4" t="s">
        <v>181</v>
      </c>
      <c r="T21" s="4" t="s">
        <v>89</v>
      </c>
      <c r="U21" s="4" t="s">
        <v>89</v>
      </c>
      <c r="V21" s="4" t="s">
        <v>89</v>
      </c>
      <c r="W21" s="4" t="s">
        <v>89</v>
      </c>
      <c r="X21" s="4" t="s">
        <v>89</v>
      </c>
      <c r="Y21" s="4" t="s">
        <v>90</v>
      </c>
      <c r="Z21" s="4" t="s">
        <v>89</v>
      </c>
      <c r="AA21" s="4" t="s">
        <v>79</v>
      </c>
      <c r="AB21" s="4" t="s">
        <v>91</v>
      </c>
      <c r="AC21" s="4" t="s">
        <v>92</v>
      </c>
    </row>
    <row r="22" spans="1:29" ht="45" customHeight="1" x14ac:dyDescent="0.25">
      <c r="A22" s="4" t="s">
        <v>72</v>
      </c>
      <c r="B22" s="4" t="s">
        <v>73</v>
      </c>
      <c r="C22" s="4" t="s">
        <v>74</v>
      </c>
      <c r="D22" s="4" t="s">
        <v>75</v>
      </c>
      <c r="E22" s="4" t="s">
        <v>182</v>
      </c>
      <c r="F22" s="4" t="s">
        <v>77</v>
      </c>
      <c r="G22" s="4" t="s">
        <v>78</v>
      </c>
      <c r="H22" s="4" t="s">
        <v>79</v>
      </c>
      <c r="I22" s="4" t="s">
        <v>80</v>
      </c>
      <c r="J22" s="4" t="s">
        <v>183</v>
      </c>
      <c r="K22" s="4" t="s">
        <v>184</v>
      </c>
      <c r="L22" s="4" t="s">
        <v>185</v>
      </c>
      <c r="M22" s="4" t="s">
        <v>84</v>
      </c>
      <c r="N22" s="4" t="s">
        <v>186</v>
      </c>
      <c r="O22" s="4" t="s">
        <v>187</v>
      </c>
      <c r="P22" s="4" t="s">
        <v>73</v>
      </c>
      <c r="Q22" s="4" t="s">
        <v>74</v>
      </c>
      <c r="R22" s="4" t="s">
        <v>87</v>
      </c>
      <c r="S22" s="4" t="s">
        <v>188</v>
      </c>
      <c r="T22" s="4" t="s">
        <v>89</v>
      </c>
      <c r="U22" s="4" t="s">
        <v>89</v>
      </c>
      <c r="V22" s="4" t="s">
        <v>89</v>
      </c>
      <c r="W22" s="4" t="s">
        <v>89</v>
      </c>
      <c r="X22" s="4" t="s">
        <v>89</v>
      </c>
      <c r="Y22" s="4" t="s">
        <v>90</v>
      </c>
      <c r="Z22" s="4" t="s">
        <v>89</v>
      </c>
      <c r="AA22" s="4" t="s">
        <v>79</v>
      </c>
      <c r="AB22" s="4" t="s">
        <v>91</v>
      </c>
      <c r="AC22" s="4" t="s">
        <v>92</v>
      </c>
    </row>
    <row r="23" spans="1:29" ht="45" customHeight="1" x14ac:dyDescent="0.25">
      <c r="A23" s="4" t="s">
        <v>72</v>
      </c>
      <c r="B23" s="4" t="s">
        <v>73</v>
      </c>
      <c r="C23" s="4" t="s">
        <v>74</v>
      </c>
      <c r="D23" s="4" t="s">
        <v>75</v>
      </c>
      <c r="E23" s="4" t="s">
        <v>189</v>
      </c>
      <c r="F23" s="4" t="s">
        <v>77</v>
      </c>
      <c r="G23" s="4" t="s">
        <v>78</v>
      </c>
      <c r="H23" s="4" t="s">
        <v>79</v>
      </c>
      <c r="I23" s="4" t="s">
        <v>80</v>
      </c>
      <c r="J23" s="4" t="s">
        <v>190</v>
      </c>
      <c r="K23" s="4" t="s">
        <v>191</v>
      </c>
      <c r="L23" s="4" t="s">
        <v>192</v>
      </c>
      <c r="M23" s="4" t="s">
        <v>105</v>
      </c>
      <c r="N23" s="4" t="s">
        <v>193</v>
      </c>
      <c r="O23" s="4" t="s">
        <v>194</v>
      </c>
      <c r="P23" s="4" t="s">
        <v>73</v>
      </c>
      <c r="Q23" s="4" t="s">
        <v>74</v>
      </c>
      <c r="R23" s="4" t="s">
        <v>87</v>
      </c>
      <c r="S23" s="4" t="s">
        <v>195</v>
      </c>
      <c r="T23" s="4" t="s">
        <v>89</v>
      </c>
      <c r="U23" s="4" t="s">
        <v>89</v>
      </c>
      <c r="V23" s="4" t="s">
        <v>89</v>
      </c>
      <c r="W23" s="4" t="s">
        <v>89</v>
      </c>
      <c r="X23" s="4" t="s">
        <v>89</v>
      </c>
      <c r="Y23" s="4" t="s">
        <v>90</v>
      </c>
      <c r="Z23" s="4" t="s">
        <v>89</v>
      </c>
      <c r="AA23" s="4" t="s">
        <v>79</v>
      </c>
      <c r="AB23" s="4" t="s">
        <v>91</v>
      </c>
      <c r="AC23" s="4" t="s">
        <v>92</v>
      </c>
    </row>
    <row r="24" spans="1:29" ht="45" customHeight="1" x14ac:dyDescent="0.25">
      <c r="A24" s="4" t="s">
        <v>72</v>
      </c>
      <c r="B24" s="4" t="s">
        <v>73</v>
      </c>
      <c r="C24" s="4" t="s">
        <v>74</v>
      </c>
      <c r="D24" s="4" t="s">
        <v>75</v>
      </c>
      <c r="E24" s="4" t="s">
        <v>196</v>
      </c>
      <c r="F24" s="4" t="s">
        <v>77</v>
      </c>
      <c r="G24" s="4" t="s">
        <v>78</v>
      </c>
      <c r="H24" s="4" t="s">
        <v>79</v>
      </c>
      <c r="I24" s="4" t="s">
        <v>80</v>
      </c>
      <c r="J24" s="4" t="s">
        <v>197</v>
      </c>
      <c r="K24" s="4" t="s">
        <v>198</v>
      </c>
      <c r="L24" s="4" t="s">
        <v>199</v>
      </c>
      <c r="M24" s="4" t="s">
        <v>105</v>
      </c>
      <c r="N24" s="4" t="s">
        <v>200</v>
      </c>
      <c r="O24" s="4" t="s">
        <v>201</v>
      </c>
      <c r="P24" s="4" t="s">
        <v>73</v>
      </c>
      <c r="Q24" s="4" t="s">
        <v>74</v>
      </c>
      <c r="R24" s="4" t="s">
        <v>87</v>
      </c>
      <c r="S24" s="4" t="s">
        <v>202</v>
      </c>
      <c r="T24" s="4" t="s">
        <v>89</v>
      </c>
      <c r="U24" s="4" t="s">
        <v>89</v>
      </c>
      <c r="V24" s="4" t="s">
        <v>89</v>
      </c>
      <c r="W24" s="4" t="s">
        <v>89</v>
      </c>
      <c r="X24" s="4" t="s">
        <v>89</v>
      </c>
      <c r="Y24" s="4" t="s">
        <v>90</v>
      </c>
      <c r="Z24" s="4" t="s">
        <v>89</v>
      </c>
      <c r="AA24" s="4" t="s">
        <v>79</v>
      </c>
      <c r="AB24" s="4" t="s">
        <v>91</v>
      </c>
      <c r="AC24" s="4" t="s">
        <v>92</v>
      </c>
    </row>
    <row r="25" spans="1:29" ht="45" customHeight="1" x14ac:dyDescent="0.25">
      <c r="A25" s="4" t="s">
        <v>72</v>
      </c>
      <c r="B25" s="4" t="s">
        <v>73</v>
      </c>
      <c r="C25" s="4" t="s">
        <v>74</v>
      </c>
      <c r="D25" s="4" t="s">
        <v>75</v>
      </c>
      <c r="E25" s="4" t="s">
        <v>203</v>
      </c>
      <c r="F25" s="4" t="s">
        <v>77</v>
      </c>
      <c r="G25" s="4" t="s">
        <v>78</v>
      </c>
      <c r="H25" s="4" t="s">
        <v>79</v>
      </c>
      <c r="I25" s="4" t="s">
        <v>80</v>
      </c>
      <c r="J25" s="4" t="s">
        <v>204</v>
      </c>
      <c r="K25" s="4" t="s">
        <v>205</v>
      </c>
      <c r="L25" s="4" t="s">
        <v>206</v>
      </c>
      <c r="M25" s="4" t="s">
        <v>84</v>
      </c>
      <c r="N25" s="4" t="s">
        <v>207</v>
      </c>
      <c r="O25" s="4" t="s">
        <v>208</v>
      </c>
      <c r="P25" s="4" t="s">
        <v>73</v>
      </c>
      <c r="Q25" s="4" t="s">
        <v>74</v>
      </c>
      <c r="R25" s="4" t="s">
        <v>87</v>
      </c>
      <c r="S25" s="4" t="s">
        <v>209</v>
      </c>
      <c r="T25" s="4" t="s">
        <v>89</v>
      </c>
      <c r="U25" s="4" t="s">
        <v>89</v>
      </c>
      <c r="V25" s="4" t="s">
        <v>89</v>
      </c>
      <c r="W25" s="4" t="s">
        <v>89</v>
      </c>
      <c r="X25" s="4" t="s">
        <v>89</v>
      </c>
      <c r="Y25" s="4" t="s">
        <v>90</v>
      </c>
      <c r="Z25" s="4" t="s">
        <v>89</v>
      </c>
      <c r="AA25" s="4" t="s">
        <v>79</v>
      </c>
      <c r="AB25" s="4" t="s">
        <v>91</v>
      </c>
      <c r="AC25" s="4" t="s">
        <v>92</v>
      </c>
    </row>
    <row r="26" spans="1:29" ht="45" customHeight="1" x14ac:dyDescent="0.25">
      <c r="A26" s="4" t="s">
        <v>72</v>
      </c>
      <c r="B26" s="4" t="s">
        <v>73</v>
      </c>
      <c r="C26" s="4" t="s">
        <v>74</v>
      </c>
      <c r="D26" s="4" t="s">
        <v>75</v>
      </c>
      <c r="E26" s="4" t="s">
        <v>210</v>
      </c>
      <c r="F26" s="4" t="s">
        <v>77</v>
      </c>
      <c r="G26" s="4" t="s">
        <v>78</v>
      </c>
      <c r="H26" s="4" t="s">
        <v>79</v>
      </c>
      <c r="I26" s="4" t="s">
        <v>80</v>
      </c>
      <c r="J26" s="4" t="s">
        <v>211</v>
      </c>
      <c r="K26" s="4" t="s">
        <v>211</v>
      </c>
      <c r="L26" s="4" t="s">
        <v>211</v>
      </c>
      <c r="M26" s="4" t="s">
        <v>89</v>
      </c>
      <c r="N26" s="4" t="s">
        <v>212</v>
      </c>
      <c r="O26" s="4" t="s">
        <v>213</v>
      </c>
      <c r="P26" s="4" t="s">
        <v>73</v>
      </c>
      <c r="Q26" s="4" t="s">
        <v>74</v>
      </c>
      <c r="R26" s="4" t="s">
        <v>87</v>
      </c>
      <c r="S26" s="4" t="s">
        <v>214</v>
      </c>
      <c r="T26" s="4" t="s">
        <v>89</v>
      </c>
      <c r="U26" s="4" t="s">
        <v>89</v>
      </c>
      <c r="V26" s="4" t="s">
        <v>89</v>
      </c>
      <c r="W26" s="4" t="s">
        <v>89</v>
      </c>
      <c r="X26" s="4" t="s">
        <v>89</v>
      </c>
      <c r="Y26" s="4" t="s">
        <v>90</v>
      </c>
      <c r="Z26" s="4" t="s">
        <v>89</v>
      </c>
      <c r="AA26" s="4" t="s">
        <v>79</v>
      </c>
      <c r="AB26" s="4" t="s">
        <v>91</v>
      </c>
      <c r="AC26" s="4" t="s">
        <v>92</v>
      </c>
    </row>
    <row r="27" spans="1:29" ht="45" customHeight="1" x14ac:dyDescent="0.25">
      <c r="A27" s="4" t="s">
        <v>72</v>
      </c>
      <c r="B27" s="4" t="s">
        <v>73</v>
      </c>
      <c r="C27" s="4" t="s">
        <v>74</v>
      </c>
      <c r="D27" s="4" t="s">
        <v>75</v>
      </c>
      <c r="E27" s="4" t="s">
        <v>215</v>
      </c>
      <c r="F27" s="4" t="s">
        <v>77</v>
      </c>
      <c r="G27" s="4" t="s">
        <v>78</v>
      </c>
      <c r="H27" s="4" t="s">
        <v>79</v>
      </c>
      <c r="I27" s="4" t="s">
        <v>80</v>
      </c>
      <c r="J27" s="4" t="s">
        <v>216</v>
      </c>
      <c r="K27" s="4" t="s">
        <v>178</v>
      </c>
      <c r="L27" s="4" t="s">
        <v>217</v>
      </c>
      <c r="M27" s="4" t="s">
        <v>105</v>
      </c>
      <c r="N27" s="4" t="s">
        <v>218</v>
      </c>
      <c r="O27" s="4" t="s">
        <v>219</v>
      </c>
      <c r="P27" s="4" t="s">
        <v>73</v>
      </c>
      <c r="Q27" s="4" t="s">
        <v>74</v>
      </c>
      <c r="R27" s="4" t="s">
        <v>87</v>
      </c>
      <c r="S27" s="4" t="s">
        <v>220</v>
      </c>
      <c r="T27" s="4" t="s">
        <v>89</v>
      </c>
      <c r="U27" s="4" t="s">
        <v>89</v>
      </c>
      <c r="V27" s="4" t="s">
        <v>89</v>
      </c>
      <c r="W27" s="4" t="s">
        <v>89</v>
      </c>
      <c r="X27" s="4" t="s">
        <v>89</v>
      </c>
      <c r="Y27" s="4" t="s">
        <v>90</v>
      </c>
      <c r="Z27" s="4" t="s">
        <v>89</v>
      </c>
      <c r="AA27" s="4" t="s">
        <v>79</v>
      </c>
      <c r="AB27" s="4" t="s">
        <v>91</v>
      </c>
      <c r="AC27" s="4" t="s">
        <v>92</v>
      </c>
    </row>
    <row r="28" spans="1:29" ht="45" customHeight="1" x14ac:dyDescent="0.25">
      <c r="A28" s="4" t="s">
        <v>72</v>
      </c>
      <c r="B28" s="4" t="s">
        <v>73</v>
      </c>
      <c r="C28" s="4" t="s">
        <v>74</v>
      </c>
      <c r="D28" s="4" t="s">
        <v>75</v>
      </c>
      <c r="E28" s="4" t="s">
        <v>221</v>
      </c>
      <c r="F28" s="4" t="s">
        <v>77</v>
      </c>
      <c r="G28" s="4" t="s">
        <v>78</v>
      </c>
      <c r="H28" s="4" t="s">
        <v>79</v>
      </c>
      <c r="I28" s="4" t="s">
        <v>80</v>
      </c>
      <c r="J28" s="4" t="s">
        <v>222</v>
      </c>
      <c r="K28" s="4" t="s">
        <v>223</v>
      </c>
      <c r="L28" s="4" t="s">
        <v>223</v>
      </c>
      <c r="M28" s="4" t="s">
        <v>84</v>
      </c>
      <c r="N28" s="4" t="s">
        <v>224</v>
      </c>
      <c r="O28" s="4" t="s">
        <v>225</v>
      </c>
      <c r="P28" s="4" t="s">
        <v>73</v>
      </c>
      <c r="Q28" s="4" t="s">
        <v>74</v>
      </c>
      <c r="R28" s="4" t="s">
        <v>87</v>
      </c>
      <c r="S28" s="4" t="s">
        <v>226</v>
      </c>
      <c r="T28" s="4" t="s">
        <v>89</v>
      </c>
      <c r="U28" s="4" t="s">
        <v>89</v>
      </c>
      <c r="V28" s="4" t="s">
        <v>89</v>
      </c>
      <c r="W28" s="4" t="s">
        <v>89</v>
      </c>
      <c r="X28" s="4" t="s">
        <v>89</v>
      </c>
      <c r="Y28" s="4" t="s">
        <v>90</v>
      </c>
      <c r="Z28" s="4" t="s">
        <v>89</v>
      </c>
      <c r="AA28" s="4" t="s">
        <v>79</v>
      </c>
      <c r="AB28" s="4" t="s">
        <v>91</v>
      </c>
      <c r="AC28" s="4" t="s">
        <v>92</v>
      </c>
    </row>
    <row r="29" spans="1:29" ht="45" customHeight="1" x14ac:dyDescent="0.25">
      <c r="A29" s="4" t="s">
        <v>72</v>
      </c>
      <c r="B29" s="4" t="s">
        <v>73</v>
      </c>
      <c r="C29" s="4" t="s">
        <v>74</v>
      </c>
      <c r="D29" s="4" t="s">
        <v>75</v>
      </c>
      <c r="E29" s="4" t="s">
        <v>227</v>
      </c>
      <c r="F29" s="4" t="s">
        <v>77</v>
      </c>
      <c r="G29" s="4" t="s">
        <v>78</v>
      </c>
      <c r="H29" s="4" t="s">
        <v>79</v>
      </c>
      <c r="I29" s="4" t="s">
        <v>80</v>
      </c>
      <c r="J29" s="4" t="s">
        <v>228</v>
      </c>
      <c r="K29" s="4" t="s">
        <v>125</v>
      </c>
      <c r="L29" s="4" t="s">
        <v>229</v>
      </c>
      <c r="M29" s="4" t="s">
        <v>84</v>
      </c>
      <c r="N29" s="4" t="s">
        <v>230</v>
      </c>
      <c r="O29" s="4" t="s">
        <v>231</v>
      </c>
      <c r="P29" s="4" t="s">
        <v>73</v>
      </c>
      <c r="Q29" s="4" t="s">
        <v>74</v>
      </c>
      <c r="R29" s="4" t="s">
        <v>87</v>
      </c>
      <c r="S29" s="4" t="s">
        <v>232</v>
      </c>
      <c r="T29" s="4" t="s">
        <v>89</v>
      </c>
      <c r="U29" s="4" t="s">
        <v>89</v>
      </c>
      <c r="V29" s="4" t="s">
        <v>89</v>
      </c>
      <c r="W29" s="4" t="s">
        <v>89</v>
      </c>
      <c r="X29" s="4" t="s">
        <v>89</v>
      </c>
      <c r="Y29" s="4" t="s">
        <v>90</v>
      </c>
      <c r="Z29" s="4" t="s">
        <v>89</v>
      </c>
      <c r="AA29" s="4" t="s">
        <v>79</v>
      </c>
      <c r="AB29" s="4" t="s">
        <v>91</v>
      </c>
      <c r="AC29" s="4" t="s">
        <v>92</v>
      </c>
    </row>
    <row r="30" spans="1:29" ht="45" customHeight="1" x14ac:dyDescent="0.25">
      <c r="A30" s="4" t="s">
        <v>72</v>
      </c>
      <c r="B30" s="4" t="s">
        <v>73</v>
      </c>
      <c r="C30" s="4" t="s">
        <v>74</v>
      </c>
      <c r="D30" s="4" t="s">
        <v>75</v>
      </c>
      <c r="E30" s="4" t="s">
        <v>233</v>
      </c>
      <c r="F30" s="4" t="s">
        <v>77</v>
      </c>
      <c r="G30" s="4" t="s">
        <v>78</v>
      </c>
      <c r="H30" s="4" t="s">
        <v>79</v>
      </c>
      <c r="I30" s="4" t="s">
        <v>80</v>
      </c>
      <c r="J30" s="4" t="s">
        <v>234</v>
      </c>
      <c r="K30" s="4" t="s">
        <v>229</v>
      </c>
      <c r="L30" s="4" t="s">
        <v>235</v>
      </c>
      <c r="M30" s="4" t="s">
        <v>105</v>
      </c>
      <c r="N30" s="4" t="s">
        <v>236</v>
      </c>
      <c r="O30" s="4" t="s">
        <v>237</v>
      </c>
      <c r="P30" s="4" t="s">
        <v>73</v>
      </c>
      <c r="Q30" s="4" t="s">
        <v>74</v>
      </c>
      <c r="R30" s="4" t="s">
        <v>87</v>
      </c>
      <c r="S30" s="4" t="s">
        <v>238</v>
      </c>
      <c r="T30" s="4" t="s">
        <v>89</v>
      </c>
      <c r="U30" s="4" t="s">
        <v>89</v>
      </c>
      <c r="V30" s="4" t="s">
        <v>89</v>
      </c>
      <c r="W30" s="4" t="s">
        <v>89</v>
      </c>
      <c r="X30" s="4" t="s">
        <v>89</v>
      </c>
      <c r="Y30" s="4" t="s">
        <v>90</v>
      </c>
      <c r="Z30" s="4" t="s">
        <v>89</v>
      </c>
      <c r="AA30" s="4" t="s">
        <v>79</v>
      </c>
      <c r="AB30" s="4" t="s">
        <v>91</v>
      </c>
      <c r="AC30" s="4" t="s">
        <v>92</v>
      </c>
    </row>
    <row r="31" spans="1:29" ht="45" customHeight="1" x14ac:dyDescent="0.25">
      <c r="A31" s="4" t="s">
        <v>72</v>
      </c>
      <c r="B31" s="4" t="s">
        <v>73</v>
      </c>
      <c r="C31" s="4" t="s">
        <v>74</v>
      </c>
      <c r="D31" s="4" t="s">
        <v>75</v>
      </c>
      <c r="E31" s="4" t="s">
        <v>239</v>
      </c>
      <c r="F31" s="4" t="s">
        <v>77</v>
      </c>
      <c r="G31" s="4" t="s">
        <v>78</v>
      </c>
      <c r="H31" s="4" t="s">
        <v>79</v>
      </c>
      <c r="I31" s="4" t="s">
        <v>80</v>
      </c>
      <c r="J31" s="4" t="s">
        <v>240</v>
      </c>
      <c r="K31" s="4" t="s">
        <v>241</v>
      </c>
      <c r="L31" s="4" t="s">
        <v>146</v>
      </c>
      <c r="M31" s="4" t="s">
        <v>84</v>
      </c>
      <c r="N31" s="4" t="s">
        <v>242</v>
      </c>
      <c r="O31" s="4" t="s">
        <v>243</v>
      </c>
      <c r="P31" s="4" t="s">
        <v>73</v>
      </c>
      <c r="Q31" s="4" t="s">
        <v>74</v>
      </c>
      <c r="R31" s="4" t="s">
        <v>87</v>
      </c>
      <c r="S31" s="4" t="s">
        <v>244</v>
      </c>
      <c r="T31" s="4" t="s">
        <v>89</v>
      </c>
      <c r="U31" s="4" t="s">
        <v>89</v>
      </c>
      <c r="V31" s="4" t="s">
        <v>89</v>
      </c>
      <c r="W31" s="4" t="s">
        <v>89</v>
      </c>
      <c r="X31" s="4" t="s">
        <v>89</v>
      </c>
      <c r="Y31" s="4" t="s">
        <v>90</v>
      </c>
      <c r="Z31" s="4" t="s">
        <v>89</v>
      </c>
      <c r="AA31" s="4" t="s">
        <v>79</v>
      </c>
      <c r="AB31" s="4" t="s">
        <v>91</v>
      </c>
      <c r="AC31" s="4" t="s">
        <v>92</v>
      </c>
    </row>
    <row r="32" spans="1:29" ht="45" customHeight="1" x14ac:dyDescent="0.25">
      <c r="A32" s="4" t="s">
        <v>72</v>
      </c>
      <c r="B32" s="4" t="s">
        <v>73</v>
      </c>
      <c r="C32" s="4" t="s">
        <v>74</v>
      </c>
      <c r="D32" s="4" t="s">
        <v>75</v>
      </c>
      <c r="E32" s="4" t="s">
        <v>245</v>
      </c>
      <c r="F32" s="4" t="s">
        <v>77</v>
      </c>
      <c r="G32" s="4" t="s">
        <v>78</v>
      </c>
      <c r="H32" s="4" t="s">
        <v>79</v>
      </c>
      <c r="I32" s="4" t="s">
        <v>80</v>
      </c>
      <c r="J32" s="4" t="s">
        <v>240</v>
      </c>
      <c r="K32" s="4" t="s">
        <v>241</v>
      </c>
      <c r="L32" s="4" t="s">
        <v>146</v>
      </c>
      <c r="M32" s="4" t="s">
        <v>84</v>
      </c>
      <c r="N32" s="4" t="s">
        <v>242</v>
      </c>
      <c r="O32" s="4" t="s">
        <v>246</v>
      </c>
      <c r="P32" s="4" t="s">
        <v>73</v>
      </c>
      <c r="Q32" s="4" t="s">
        <v>74</v>
      </c>
      <c r="R32" s="4" t="s">
        <v>87</v>
      </c>
      <c r="S32" s="4" t="s">
        <v>247</v>
      </c>
      <c r="T32" s="4" t="s">
        <v>89</v>
      </c>
      <c r="U32" s="4" t="s">
        <v>89</v>
      </c>
      <c r="V32" s="4" t="s">
        <v>89</v>
      </c>
      <c r="W32" s="4" t="s">
        <v>89</v>
      </c>
      <c r="X32" s="4" t="s">
        <v>89</v>
      </c>
      <c r="Y32" s="4" t="s">
        <v>90</v>
      </c>
      <c r="Z32" s="4" t="s">
        <v>89</v>
      </c>
      <c r="AA32" s="4" t="s">
        <v>79</v>
      </c>
      <c r="AB32" s="4" t="s">
        <v>91</v>
      </c>
      <c r="AC32" s="4" t="s">
        <v>92</v>
      </c>
    </row>
    <row r="33" spans="1:29" ht="45" customHeight="1" x14ac:dyDescent="0.25">
      <c r="A33" s="4" t="s">
        <v>72</v>
      </c>
      <c r="B33" s="4" t="s">
        <v>73</v>
      </c>
      <c r="C33" s="4" t="s">
        <v>74</v>
      </c>
      <c r="D33" s="4" t="s">
        <v>75</v>
      </c>
      <c r="E33" s="4" t="s">
        <v>248</v>
      </c>
      <c r="F33" s="4" t="s">
        <v>77</v>
      </c>
      <c r="G33" s="4" t="s">
        <v>78</v>
      </c>
      <c r="H33" s="4" t="s">
        <v>79</v>
      </c>
      <c r="I33" s="4" t="s">
        <v>80</v>
      </c>
      <c r="J33" s="4" t="s">
        <v>249</v>
      </c>
      <c r="K33" s="4" t="s">
        <v>249</v>
      </c>
      <c r="L33" s="4" t="s">
        <v>249</v>
      </c>
      <c r="M33" s="4" t="s">
        <v>89</v>
      </c>
      <c r="N33" s="4" t="s">
        <v>250</v>
      </c>
      <c r="O33" s="4" t="s">
        <v>251</v>
      </c>
      <c r="P33" s="4" t="s">
        <v>73</v>
      </c>
      <c r="Q33" s="4" t="s">
        <v>74</v>
      </c>
      <c r="R33" s="4" t="s">
        <v>87</v>
      </c>
      <c r="S33" s="4" t="s">
        <v>252</v>
      </c>
      <c r="T33" s="4" t="s">
        <v>89</v>
      </c>
      <c r="U33" s="4" t="s">
        <v>89</v>
      </c>
      <c r="V33" s="4" t="s">
        <v>89</v>
      </c>
      <c r="W33" s="4" t="s">
        <v>89</v>
      </c>
      <c r="X33" s="4" t="s">
        <v>89</v>
      </c>
      <c r="Y33" s="4" t="s">
        <v>90</v>
      </c>
      <c r="Z33" s="4" t="s">
        <v>89</v>
      </c>
      <c r="AA33" s="4" t="s">
        <v>79</v>
      </c>
      <c r="AB33" s="4" t="s">
        <v>91</v>
      </c>
      <c r="AC33" s="4" t="s">
        <v>92</v>
      </c>
    </row>
    <row r="34" spans="1:29" ht="45" customHeight="1" x14ac:dyDescent="0.25">
      <c r="A34" s="4" t="s">
        <v>72</v>
      </c>
      <c r="B34" s="4" t="s">
        <v>73</v>
      </c>
      <c r="C34" s="4" t="s">
        <v>74</v>
      </c>
      <c r="D34" s="4" t="s">
        <v>75</v>
      </c>
      <c r="E34" s="4" t="s">
        <v>253</v>
      </c>
      <c r="F34" s="4" t="s">
        <v>77</v>
      </c>
      <c r="G34" s="4" t="s">
        <v>78</v>
      </c>
      <c r="H34" s="4" t="s">
        <v>79</v>
      </c>
      <c r="I34" s="4" t="s">
        <v>80</v>
      </c>
      <c r="J34" s="4" t="s">
        <v>254</v>
      </c>
      <c r="K34" s="4" t="s">
        <v>255</v>
      </c>
      <c r="L34" s="4" t="s">
        <v>256</v>
      </c>
      <c r="M34" s="4" t="s">
        <v>105</v>
      </c>
      <c r="N34" s="4" t="s">
        <v>257</v>
      </c>
      <c r="O34" s="4" t="s">
        <v>258</v>
      </c>
      <c r="P34" s="4" t="s">
        <v>73</v>
      </c>
      <c r="Q34" s="4" t="s">
        <v>74</v>
      </c>
      <c r="R34" s="4" t="s">
        <v>87</v>
      </c>
      <c r="S34" s="4" t="s">
        <v>259</v>
      </c>
      <c r="T34" s="4" t="s">
        <v>89</v>
      </c>
      <c r="U34" s="4" t="s">
        <v>89</v>
      </c>
      <c r="V34" s="4" t="s">
        <v>89</v>
      </c>
      <c r="W34" s="4" t="s">
        <v>89</v>
      </c>
      <c r="X34" s="4" t="s">
        <v>89</v>
      </c>
      <c r="Y34" s="4" t="s">
        <v>90</v>
      </c>
      <c r="Z34" s="4" t="s">
        <v>89</v>
      </c>
      <c r="AA34" s="4" t="s">
        <v>79</v>
      </c>
      <c r="AB34" s="4" t="s">
        <v>91</v>
      </c>
      <c r="AC34" s="4" t="s">
        <v>92</v>
      </c>
    </row>
    <row r="35" spans="1:29" ht="45" customHeight="1" x14ac:dyDescent="0.25">
      <c r="A35" s="4" t="s">
        <v>72</v>
      </c>
      <c r="B35" s="4" t="s">
        <v>73</v>
      </c>
      <c r="C35" s="4" t="s">
        <v>74</v>
      </c>
      <c r="D35" s="4" t="s">
        <v>75</v>
      </c>
      <c r="E35" s="4" t="s">
        <v>260</v>
      </c>
      <c r="F35" s="4" t="s">
        <v>77</v>
      </c>
      <c r="G35" s="4" t="s">
        <v>78</v>
      </c>
      <c r="H35" s="4" t="s">
        <v>79</v>
      </c>
      <c r="I35" s="4" t="s">
        <v>80</v>
      </c>
      <c r="J35" s="4" t="s">
        <v>261</v>
      </c>
      <c r="K35" s="4" t="s">
        <v>229</v>
      </c>
      <c r="L35" s="4" t="s">
        <v>262</v>
      </c>
      <c r="M35" s="4" t="s">
        <v>105</v>
      </c>
      <c r="N35" s="4" t="s">
        <v>263</v>
      </c>
      <c r="O35" s="4" t="s">
        <v>264</v>
      </c>
      <c r="P35" s="4" t="s">
        <v>73</v>
      </c>
      <c r="Q35" s="4" t="s">
        <v>74</v>
      </c>
      <c r="R35" s="4" t="s">
        <v>87</v>
      </c>
      <c r="S35" s="4" t="s">
        <v>265</v>
      </c>
      <c r="T35" s="4" t="s">
        <v>89</v>
      </c>
      <c r="U35" s="4" t="s">
        <v>89</v>
      </c>
      <c r="V35" s="4" t="s">
        <v>89</v>
      </c>
      <c r="W35" s="4" t="s">
        <v>89</v>
      </c>
      <c r="X35" s="4" t="s">
        <v>89</v>
      </c>
      <c r="Y35" s="4" t="s">
        <v>90</v>
      </c>
      <c r="Z35" s="4" t="s">
        <v>89</v>
      </c>
      <c r="AA35" s="4" t="s">
        <v>79</v>
      </c>
      <c r="AB35" s="4" t="s">
        <v>91</v>
      </c>
      <c r="AC35" s="4" t="s">
        <v>92</v>
      </c>
    </row>
    <row r="36" spans="1:29" ht="45" customHeight="1" x14ac:dyDescent="0.25">
      <c r="A36" s="4" t="s">
        <v>72</v>
      </c>
      <c r="B36" s="4" t="s">
        <v>73</v>
      </c>
      <c r="C36" s="4" t="s">
        <v>74</v>
      </c>
      <c r="D36" s="4" t="s">
        <v>75</v>
      </c>
      <c r="E36" s="4" t="s">
        <v>266</v>
      </c>
      <c r="F36" s="4" t="s">
        <v>77</v>
      </c>
      <c r="G36" s="4" t="s">
        <v>78</v>
      </c>
      <c r="H36" s="4" t="s">
        <v>79</v>
      </c>
      <c r="I36" s="4" t="s">
        <v>80</v>
      </c>
      <c r="J36" s="4" t="s">
        <v>267</v>
      </c>
      <c r="K36" s="4" t="s">
        <v>268</v>
      </c>
      <c r="L36" s="4" t="s">
        <v>269</v>
      </c>
      <c r="M36" s="4" t="s">
        <v>84</v>
      </c>
      <c r="N36" s="4" t="s">
        <v>270</v>
      </c>
      <c r="O36" s="4" t="s">
        <v>271</v>
      </c>
      <c r="P36" s="4" t="s">
        <v>73</v>
      </c>
      <c r="Q36" s="4" t="s">
        <v>74</v>
      </c>
      <c r="R36" s="4" t="s">
        <v>99</v>
      </c>
      <c r="S36" s="4" t="s">
        <v>209</v>
      </c>
      <c r="T36" s="4" t="s">
        <v>89</v>
      </c>
      <c r="U36" s="4" t="s">
        <v>89</v>
      </c>
      <c r="V36" s="4" t="s">
        <v>89</v>
      </c>
      <c r="W36" s="4" t="s">
        <v>89</v>
      </c>
      <c r="X36" s="4" t="s">
        <v>89</v>
      </c>
      <c r="Y36" s="4" t="s">
        <v>90</v>
      </c>
      <c r="Z36" s="4" t="s">
        <v>89</v>
      </c>
      <c r="AA36" s="4" t="s">
        <v>79</v>
      </c>
      <c r="AB36" s="4" t="s">
        <v>91</v>
      </c>
      <c r="AC36" s="4" t="s">
        <v>92</v>
      </c>
    </row>
    <row r="37" spans="1:29" ht="45" customHeight="1" x14ac:dyDescent="0.25">
      <c r="A37" s="4" t="s">
        <v>72</v>
      </c>
      <c r="B37" s="4" t="s">
        <v>73</v>
      </c>
      <c r="C37" s="4" t="s">
        <v>74</v>
      </c>
      <c r="D37" s="4" t="s">
        <v>75</v>
      </c>
      <c r="E37" s="4" t="s">
        <v>272</v>
      </c>
      <c r="F37" s="4" t="s">
        <v>77</v>
      </c>
      <c r="G37" s="4" t="s">
        <v>78</v>
      </c>
      <c r="H37" s="4" t="s">
        <v>79</v>
      </c>
      <c r="I37" s="4" t="s">
        <v>80</v>
      </c>
      <c r="J37" s="4" t="s">
        <v>273</v>
      </c>
      <c r="K37" s="4" t="s">
        <v>274</v>
      </c>
      <c r="L37" s="4" t="s">
        <v>275</v>
      </c>
      <c r="M37" s="4" t="s">
        <v>105</v>
      </c>
      <c r="N37" s="4" t="s">
        <v>276</v>
      </c>
      <c r="O37" s="4" t="s">
        <v>277</v>
      </c>
      <c r="P37" s="4" t="s">
        <v>73</v>
      </c>
      <c r="Q37" s="4" t="s">
        <v>74</v>
      </c>
      <c r="R37" s="4" t="s">
        <v>87</v>
      </c>
      <c r="S37" s="4" t="s">
        <v>278</v>
      </c>
      <c r="T37" s="4" t="s">
        <v>89</v>
      </c>
      <c r="U37" s="4" t="s">
        <v>89</v>
      </c>
      <c r="V37" s="4" t="s">
        <v>89</v>
      </c>
      <c r="W37" s="4" t="s">
        <v>89</v>
      </c>
      <c r="X37" s="4" t="s">
        <v>89</v>
      </c>
      <c r="Y37" s="4" t="s">
        <v>90</v>
      </c>
      <c r="Z37" s="4" t="s">
        <v>89</v>
      </c>
      <c r="AA37" s="4" t="s">
        <v>79</v>
      </c>
      <c r="AB37" s="4" t="s">
        <v>91</v>
      </c>
      <c r="AC37" s="4" t="s">
        <v>92</v>
      </c>
    </row>
    <row r="38" spans="1:29" ht="45" customHeight="1" x14ac:dyDescent="0.25">
      <c r="A38" s="4" t="s">
        <v>72</v>
      </c>
      <c r="B38" s="4" t="s">
        <v>73</v>
      </c>
      <c r="C38" s="4" t="s">
        <v>74</v>
      </c>
      <c r="D38" s="4" t="s">
        <v>75</v>
      </c>
      <c r="E38" s="4" t="s">
        <v>279</v>
      </c>
      <c r="F38" s="4" t="s">
        <v>77</v>
      </c>
      <c r="G38" s="4" t="s">
        <v>78</v>
      </c>
      <c r="H38" s="4" t="s">
        <v>79</v>
      </c>
      <c r="I38" s="4" t="s">
        <v>80</v>
      </c>
      <c r="J38" s="4" t="s">
        <v>280</v>
      </c>
      <c r="K38" s="4" t="s">
        <v>281</v>
      </c>
      <c r="L38" s="4" t="s">
        <v>281</v>
      </c>
      <c r="M38" s="4" t="s">
        <v>105</v>
      </c>
      <c r="N38" s="4" t="s">
        <v>282</v>
      </c>
      <c r="O38" s="4" t="s">
        <v>283</v>
      </c>
      <c r="P38" s="4" t="s">
        <v>73</v>
      </c>
      <c r="Q38" s="4" t="s">
        <v>74</v>
      </c>
      <c r="R38" s="4" t="s">
        <v>87</v>
      </c>
      <c r="S38" s="4" t="s">
        <v>284</v>
      </c>
      <c r="T38" s="4" t="s">
        <v>89</v>
      </c>
      <c r="U38" s="4" t="s">
        <v>89</v>
      </c>
      <c r="V38" s="4" t="s">
        <v>89</v>
      </c>
      <c r="W38" s="4" t="s">
        <v>89</v>
      </c>
      <c r="X38" s="4" t="s">
        <v>89</v>
      </c>
      <c r="Y38" s="4" t="s">
        <v>90</v>
      </c>
      <c r="Z38" s="4" t="s">
        <v>89</v>
      </c>
      <c r="AA38" s="4" t="s">
        <v>79</v>
      </c>
      <c r="AB38" s="4" t="s">
        <v>91</v>
      </c>
      <c r="AC38" s="4" t="s">
        <v>92</v>
      </c>
    </row>
    <row r="39" spans="1:29" ht="45" customHeight="1" x14ac:dyDescent="0.25">
      <c r="A39" s="4" t="s">
        <v>72</v>
      </c>
      <c r="B39" s="4" t="s">
        <v>73</v>
      </c>
      <c r="C39" s="4" t="s">
        <v>74</v>
      </c>
      <c r="D39" s="4" t="s">
        <v>75</v>
      </c>
      <c r="E39" s="4" t="s">
        <v>285</v>
      </c>
      <c r="F39" s="4" t="s">
        <v>77</v>
      </c>
      <c r="G39" s="4" t="s">
        <v>78</v>
      </c>
      <c r="H39" s="4" t="s">
        <v>79</v>
      </c>
      <c r="I39" s="4" t="s">
        <v>80</v>
      </c>
      <c r="J39" s="4" t="s">
        <v>286</v>
      </c>
      <c r="K39" s="4" t="s">
        <v>287</v>
      </c>
      <c r="L39" s="4" t="s">
        <v>288</v>
      </c>
      <c r="M39" s="4" t="s">
        <v>84</v>
      </c>
      <c r="N39" s="4" t="s">
        <v>289</v>
      </c>
      <c r="O39" s="4" t="s">
        <v>290</v>
      </c>
      <c r="P39" s="4" t="s">
        <v>73</v>
      </c>
      <c r="Q39" s="4" t="s">
        <v>74</v>
      </c>
      <c r="R39" s="4" t="s">
        <v>87</v>
      </c>
      <c r="S39" s="4" t="s">
        <v>291</v>
      </c>
      <c r="T39" s="4" t="s">
        <v>89</v>
      </c>
      <c r="U39" s="4" t="s">
        <v>89</v>
      </c>
      <c r="V39" s="4" t="s">
        <v>89</v>
      </c>
      <c r="W39" s="4" t="s">
        <v>89</v>
      </c>
      <c r="X39" s="4" t="s">
        <v>89</v>
      </c>
      <c r="Y39" s="4" t="s">
        <v>90</v>
      </c>
      <c r="Z39" s="4" t="s">
        <v>89</v>
      </c>
      <c r="AA39" s="4" t="s">
        <v>79</v>
      </c>
      <c r="AB39" s="4" t="s">
        <v>91</v>
      </c>
      <c r="AC39" s="4" t="s">
        <v>92</v>
      </c>
    </row>
    <row r="40" spans="1:29" ht="45" customHeight="1" x14ac:dyDescent="0.25">
      <c r="A40" s="4" t="s">
        <v>72</v>
      </c>
      <c r="B40" s="4" t="s">
        <v>73</v>
      </c>
      <c r="C40" s="4" t="s">
        <v>74</v>
      </c>
      <c r="D40" s="4" t="s">
        <v>75</v>
      </c>
      <c r="E40" s="4" t="s">
        <v>292</v>
      </c>
      <c r="F40" s="4" t="s">
        <v>77</v>
      </c>
      <c r="G40" s="4" t="s">
        <v>78</v>
      </c>
      <c r="H40" s="4" t="s">
        <v>79</v>
      </c>
      <c r="I40" s="4" t="s">
        <v>80</v>
      </c>
      <c r="J40" s="4" t="s">
        <v>293</v>
      </c>
      <c r="K40" s="4" t="s">
        <v>112</v>
      </c>
      <c r="L40" s="4" t="s">
        <v>294</v>
      </c>
      <c r="M40" s="4" t="s">
        <v>84</v>
      </c>
      <c r="N40" s="4" t="s">
        <v>295</v>
      </c>
      <c r="O40" s="4" t="s">
        <v>296</v>
      </c>
      <c r="P40" s="4" t="s">
        <v>73</v>
      </c>
      <c r="Q40" s="4" t="s">
        <v>74</v>
      </c>
      <c r="R40" s="4" t="s">
        <v>87</v>
      </c>
      <c r="S40" s="4" t="s">
        <v>297</v>
      </c>
      <c r="T40" s="4" t="s">
        <v>89</v>
      </c>
      <c r="U40" s="4" t="s">
        <v>89</v>
      </c>
      <c r="V40" s="4" t="s">
        <v>89</v>
      </c>
      <c r="W40" s="4" t="s">
        <v>89</v>
      </c>
      <c r="X40" s="4" t="s">
        <v>89</v>
      </c>
      <c r="Y40" s="4" t="s">
        <v>90</v>
      </c>
      <c r="Z40" s="4" t="s">
        <v>89</v>
      </c>
      <c r="AA40" s="4" t="s">
        <v>79</v>
      </c>
      <c r="AB40" s="4" t="s">
        <v>91</v>
      </c>
      <c r="AC40" s="4" t="s">
        <v>92</v>
      </c>
    </row>
    <row r="41" spans="1:29" ht="45" customHeight="1" x14ac:dyDescent="0.25">
      <c r="A41" s="4" t="s">
        <v>72</v>
      </c>
      <c r="B41" s="4" t="s">
        <v>73</v>
      </c>
      <c r="C41" s="4" t="s">
        <v>74</v>
      </c>
      <c r="D41" s="4" t="s">
        <v>75</v>
      </c>
      <c r="E41" s="4" t="s">
        <v>298</v>
      </c>
      <c r="F41" s="4" t="s">
        <v>77</v>
      </c>
      <c r="G41" s="4" t="s">
        <v>78</v>
      </c>
      <c r="H41" s="4" t="s">
        <v>79</v>
      </c>
      <c r="I41" s="4" t="s">
        <v>80</v>
      </c>
      <c r="J41" s="4" t="s">
        <v>299</v>
      </c>
      <c r="K41" s="4" t="s">
        <v>300</v>
      </c>
      <c r="L41" s="4" t="s">
        <v>301</v>
      </c>
      <c r="M41" s="4" t="s">
        <v>84</v>
      </c>
      <c r="N41" s="4" t="s">
        <v>302</v>
      </c>
      <c r="O41" s="4" t="s">
        <v>303</v>
      </c>
      <c r="P41" s="4" t="s">
        <v>73</v>
      </c>
      <c r="Q41" s="4" t="s">
        <v>74</v>
      </c>
      <c r="R41" s="4" t="s">
        <v>87</v>
      </c>
      <c r="S41" s="4" t="s">
        <v>304</v>
      </c>
      <c r="T41" s="4" t="s">
        <v>89</v>
      </c>
      <c r="U41" s="4" t="s">
        <v>89</v>
      </c>
      <c r="V41" s="4" t="s">
        <v>89</v>
      </c>
      <c r="W41" s="4" t="s">
        <v>89</v>
      </c>
      <c r="X41" s="4" t="s">
        <v>89</v>
      </c>
      <c r="Y41" s="4" t="s">
        <v>90</v>
      </c>
      <c r="Z41" s="4" t="s">
        <v>89</v>
      </c>
      <c r="AA41" s="4" t="s">
        <v>79</v>
      </c>
      <c r="AB41" s="4" t="s">
        <v>91</v>
      </c>
      <c r="AC41" s="4" t="s">
        <v>92</v>
      </c>
    </row>
    <row r="42" spans="1:29" ht="45" customHeight="1" x14ac:dyDescent="0.25">
      <c r="A42" s="4" t="s">
        <v>72</v>
      </c>
      <c r="B42" s="4" t="s">
        <v>73</v>
      </c>
      <c r="C42" s="4" t="s">
        <v>74</v>
      </c>
      <c r="D42" s="4" t="s">
        <v>75</v>
      </c>
      <c r="E42" s="4" t="s">
        <v>305</v>
      </c>
      <c r="F42" s="4" t="s">
        <v>77</v>
      </c>
      <c r="G42" s="4" t="s">
        <v>78</v>
      </c>
      <c r="H42" s="4" t="s">
        <v>79</v>
      </c>
      <c r="I42" s="4" t="s">
        <v>80</v>
      </c>
      <c r="J42" s="4" t="s">
        <v>306</v>
      </c>
      <c r="K42" s="4" t="s">
        <v>229</v>
      </c>
      <c r="L42" s="4" t="s">
        <v>307</v>
      </c>
      <c r="M42" s="4" t="s">
        <v>84</v>
      </c>
      <c r="N42" s="4" t="s">
        <v>308</v>
      </c>
      <c r="O42" s="4" t="s">
        <v>309</v>
      </c>
      <c r="P42" s="4" t="s">
        <v>73</v>
      </c>
      <c r="Q42" s="4" t="s">
        <v>74</v>
      </c>
      <c r="R42" s="4" t="s">
        <v>87</v>
      </c>
      <c r="S42" s="4" t="s">
        <v>310</v>
      </c>
      <c r="T42" s="4" t="s">
        <v>89</v>
      </c>
      <c r="U42" s="4" t="s">
        <v>89</v>
      </c>
      <c r="V42" s="4" t="s">
        <v>89</v>
      </c>
      <c r="W42" s="4" t="s">
        <v>89</v>
      </c>
      <c r="X42" s="4" t="s">
        <v>89</v>
      </c>
      <c r="Y42" s="4" t="s">
        <v>90</v>
      </c>
      <c r="Z42" s="4" t="s">
        <v>89</v>
      </c>
      <c r="AA42" s="4" t="s">
        <v>79</v>
      </c>
      <c r="AB42" s="4" t="s">
        <v>91</v>
      </c>
      <c r="AC42" s="4" t="s">
        <v>92</v>
      </c>
    </row>
    <row r="43" spans="1:29" ht="45" customHeight="1" x14ac:dyDescent="0.25">
      <c r="A43" s="4" t="s">
        <v>72</v>
      </c>
      <c r="B43" s="4" t="s">
        <v>73</v>
      </c>
      <c r="C43" s="4" t="s">
        <v>74</v>
      </c>
      <c r="D43" s="4" t="s">
        <v>75</v>
      </c>
      <c r="E43" s="4" t="s">
        <v>311</v>
      </c>
      <c r="F43" s="4" t="s">
        <v>77</v>
      </c>
      <c r="G43" s="4" t="s">
        <v>78</v>
      </c>
      <c r="H43" s="4" t="s">
        <v>79</v>
      </c>
      <c r="I43" s="4" t="s">
        <v>80</v>
      </c>
      <c r="J43" s="4" t="s">
        <v>312</v>
      </c>
      <c r="K43" s="4" t="s">
        <v>313</v>
      </c>
      <c r="L43" s="4" t="s">
        <v>281</v>
      </c>
      <c r="M43" s="4" t="s">
        <v>84</v>
      </c>
      <c r="N43" s="4" t="s">
        <v>314</v>
      </c>
      <c r="O43" s="4" t="s">
        <v>315</v>
      </c>
      <c r="P43" s="4" t="s">
        <v>73</v>
      </c>
      <c r="Q43" s="4" t="s">
        <v>74</v>
      </c>
      <c r="R43" s="4" t="s">
        <v>87</v>
      </c>
      <c r="S43" s="4" t="s">
        <v>316</v>
      </c>
      <c r="T43" s="4" t="s">
        <v>89</v>
      </c>
      <c r="U43" s="4" t="s">
        <v>89</v>
      </c>
      <c r="V43" s="4" t="s">
        <v>89</v>
      </c>
      <c r="W43" s="4" t="s">
        <v>89</v>
      </c>
      <c r="X43" s="4" t="s">
        <v>89</v>
      </c>
      <c r="Y43" s="4" t="s">
        <v>90</v>
      </c>
      <c r="Z43" s="4" t="s">
        <v>89</v>
      </c>
      <c r="AA43" s="4" t="s">
        <v>79</v>
      </c>
      <c r="AB43" s="4" t="s">
        <v>91</v>
      </c>
      <c r="AC43" s="4" t="s">
        <v>92</v>
      </c>
    </row>
    <row r="44" spans="1:29" ht="45" customHeight="1" x14ac:dyDescent="0.25">
      <c r="A44" s="4" t="s">
        <v>72</v>
      </c>
      <c r="B44" s="4" t="s">
        <v>73</v>
      </c>
      <c r="C44" s="4" t="s">
        <v>74</v>
      </c>
      <c r="D44" s="4" t="s">
        <v>75</v>
      </c>
      <c r="E44" s="4" t="s">
        <v>317</v>
      </c>
      <c r="F44" s="4" t="s">
        <v>77</v>
      </c>
      <c r="G44" s="4" t="s">
        <v>78</v>
      </c>
      <c r="H44" s="4" t="s">
        <v>79</v>
      </c>
      <c r="I44" s="4" t="s">
        <v>80</v>
      </c>
      <c r="J44" s="4" t="s">
        <v>318</v>
      </c>
      <c r="K44" s="4" t="s">
        <v>319</v>
      </c>
      <c r="L44" s="4" t="s">
        <v>320</v>
      </c>
      <c r="M44" s="4" t="s">
        <v>84</v>
      </c>
      <c r="N44" s="4" t="s">
        <v>321</v>
      </c>
      <c r="O44" s="4" t="s">
        <v>322</v>
      </c>
      <c r="P44" s="4" t="s">
        <v>73</v>
      </c>
      <c r="Q44" s="4" t="s">
        <v>74</v>
      </c>
      <c r="R44" s="4" t="s">
        <v>87</v>
      </c>
      <c r="S44" s="4" t="s">
        <v>323</v>
      </c>
      <c r="T44" s="4" t="s">
        <v>89</v>
      </c>
      <c r="U44" s="4" t="s">
        <v>89</v>
      </c>
      <c r="V44" s="4" t="s">
        <v>89</v>
      </c>
      <c r="W44" s="4" t="s">
        <v>89</v>
      </c>
      <c r="X44" s="4" t="s">
        <v>89</v>
      </c>
      <c r="Y44" s="4" t="s">
        <v>90</v>
      </c>
      <c r="Z44" s="4" t="s">
        <v>89</v>
      </c>
      <c r="AA44" s="4" t="s">
        <v>79</v>
      </c>
      <c r="AB44" s="4" t="s">
        <v>91</v>
      </c>
      <c r="AC44" s="4" t="s">
        <v>92</v>
      </c>
    </row>
    <row r="45" spans="1:29" ht="45" customHeight="1" x14ac:dyDescent="0.25">
      <c r="A45" s="4" t="s">
        <v>72</v>
      </c>
      <c r="B45" s="4" t="s">
        <v>73</v>
      </c>
      <c r="C45" s="4" t="s">
        <v>74</v>
      </c>
      <c r="D45" s="4" t="s">
        <v>75</v>
      </c>
      <c r="E45" s="4" t="s">
        <v>324</v>
      </c>
      <c r="F45" s="4" t="s">
        <v>77</v>
      </c>
      <c r="G45" s="4" t="s">
        <v>78</v>
      </c>
      <c r="H45" s="4" t="s">
        <v>79</v>
      </c>
      <c r="I45" s="4" t="s">
        <v>80</v>
      </c>
      <c r="J45" s="4" t="s">
        <v>325</v>
      </c>
      <c r="K45" s="4" t="s">
        <v>326</v>
      </c>
      <c r="L45" s="4" t="s">
        <v>327</v>
      </c>
      <c r="M45" s="4" t="s">
        <v>84</v>
      </c>
      <c r="N45" s="4" t="s">
        <v>328</v>
      </c>
      <c r="O45" s="4" t="s">
        <v>329</v>
      </c>
      <c r="P45" s="4" t="s">
        <v>73</v>
      </c>
      <c r="Q45" s="4" t="s">
        <v>74</v>
      </c>
      <c r="R45" s="4" t="s">
        <v>87</v>
      </c>
      <c r="S45" s="4" t="s">
        <v>330</v>
      </c>
      <c r="T45" s="4" t="s">
        <v>89</v>
      </c>
      <c r="U45" s="4" t="s">
        <v>89</v>
      </c>
      <c r="V45" s="4" t="s">
        <v>89</v>
      </c>
      <c r="W45" s="4" t="s">
        <v>89</v>
      </c>
      <c r="X45" s="4" t="s">
        <v>89</v>
      </c>
      <c r="Y45" s="4" t="s">
        <v>90</v>
      </c>
      <c r="Z45" s="4" t="s">
        <v>89</v>
      </c>
      <c r="AA45" s="4" t="s">
        <v>79</v>
      </c>
      <c r="AB45" s="4" t="s">
        <v>91</v>
      </c>
      <c r="AC45" s="4" t="s">
        <v>92</v>
      </c>
    </row>
    <row r="46" spans="1:29" ht="45" customHeight="1" x14ac:dyDescent="0.25">
      <c r="A46" s="4" t="s">
        <v>72</v>
      </c>
      <c r="B46" s="4" t="s">
        <v>73</v>
      </c>
      <c r="C46" s="4" t="s">
        <v>74</v>
      </c>
      <c r="D46" s="4" t="s">
        <v>75</v>
      </c>
      <c r="E46" s="4" t="s">
        <v>331</v>
      </c>
      <c r="F46" s="4" t="s">
        <v>77</v>
      </c>
      <c r="G46" s="4" t="s">
        <v>78</v>
      </c>
      <c r="H46" s="4" t="s">
        <v>79</v>
      </c>
      <c r="I46" s="4" t="s">
        <v>80</v>
      </c>
      <c r="J46" s="4" t="s">
        <v>332</v>
      </c>
      <c r="K46" s="4" t="s">
        <v>333</v>
      </c>
      <c r="L46" s="4" t="s">
        <v>133</v>
      </c>
      <c r="M46" s="4" t="s">
        <v>105</v>
      </c>
      <c r="N46" s="4" t="s">
        <v>334</v>
      </c>
      <c r="O46" s="4" t="s">
        <v>335</v>
      </c>
      <c r="P46" s="4" t="s">
        <v>73</v>
      </c>
      <c r="Q46" s="4" t="s">
        <v>74</v>
      </c>
      <c r="R46" s="4" t="s">
        <v>87</v>
      </c>
      <c r="S46" s="4" t="s">
        <v>336</v>
      </c>
      <c r="T46" s="4" t="s">
        <v>89</v>
      </c>
      <c r="U46" s="4" t="s">
        <v>89</v>
      </c>
      <c r="V46" s="4" t="s">
        <v>89</v>
      </c>
      <c r="W46" s="4" t="s">
        <v>89</v>
      </c>
      <c r="X46" s="4" t="s">
        <v>89</v>
      </c>
      <c r="Y46" s="4" t="s">
        <v>90</v>
      </c>
      <c r="Z46" s="4" t="s">
        <v>89</v>
      </c>
      <c r="AA46" s="4" t="s">
        <v>79</v>
      </c>
      <c r="AB46" s="4" t="s">
        <v>91</v>
      </c>
      <c r="AC46" s="4" t="s">
        <v>92</v>
      </c>
    </row>
    <row r="47" spans="1:29" ht="45" customHeight="1" x14ac:dyDescent="0.25">
      <c r="A47" s="4" t="s">
        <v>72</v>
      </c>
      <c r="B47" s="4" t="s">
        <v>73</v>
      </c>
      <c r="C47" s="4" t="s">
        <v>74</v>
      </c>
      <c r="D47" s="4" t="s">
        <v>75</v>
      </c>
      <c r="E47" s="4" t="s">
        <v>337</v>
      </c>
      <c r="F47" s="4" t="s">
        <v>77</v>
      </c>
      <c r="G47" s="4" t="s">
        <v>78</v>
      </c>
      <c r="H47" s="4" t="s">
        <v>79</v>
      </c>
      <c r="I47" s="4" t="s">
        <v>80</v>
      </c>
      <c r="J47" s="4" t="s">
        <v>338</v>
      </c>
      <c r="K47" s="4" t="s">
        <v>192</v>
      </c>
      <c r="L47" s="4" t="s">
        <v>339</v>
      </c>
      <c r="M47" s="4" t="s">
        <v>105</v>
      </c>
      <c r="N47" s="4" t="s">
        <v>340</v>
      </c>
      <c r="O47" s="4" t="s">
        <v>341</v>
      </c>
      <c r="P47" s="4" t="s">
        <v>73</v>
      </c>
      <c r="Q47" s="4" t="s">
        <v>74</v>
      </c>
      <c r="R47" s="4" t="s">
        <v>87</v>
      </c>
      <c r="S47" s="4" t="s">
        <v>342</v>
      </c>
      <c r="T47" s="4" t="s">
        <v>89</v>
      </c>
      <c r="U47" s="4" t="s">
        <v>89</v>
      </c>
      <c r="V47" s="4" t="s">
        <v>89</v>
      </c>
      <c r="W47" s="4" t="s">
        <v>89</v>
      </c>
      <c r="X47" s="4" t="s">
        <v>89</v>
      </c>
      <c r="Y47" s="4" t="s">
        <v>90</v>
      </c>
      <c r="Z47" s="4" t="s">
        <v>89</v>
      </c>
      <c r="AA47" s="4" t="s">
        <v>79</v>
      </c>
      <c r="AB47" s="4" t="s">
        <v>91</v>
      </c>
      <c r="AC47" s="4" t="s">
        <v>92</v>
      </c>
    </row>
    <row r="48" spans="1:29" ht="45" customHeight="1" x14ac:dyDescent="0.25">
      <c r="A48" s="4" t="s">
        <v>72</v>
      </c>
      <c r="B48" s="4" t="s">
        <v>73</v>
      </c>
      <c r="C48" s="4" t="s">
        <v>74</v>
      </c>
      <c r="D48" s="4" t="s">
        <v>75</v>
      </c>
      <c r="E48" s="4" t="s">
        <v>343</v>
      </c>
      <c r="F48" s="4" t="s">
        <v>77</v>
      </c>
      <c r="G48" s="4" t="s">
        <v>78</v>
      </c>
      <c r="H48" s="4" t="s">
        <v>79</v>
      </c>
      <c r="I48" s="4" t="s">
        <v>80</v>
      </c>
      <c r="J48" s="4" t="s">
        <v>344</v>
      </c>
      <c r="K48" s="4" t="s">
        <v>345</v>
      </c>
      <c r="L48" s="4" t="s">
        <v>346</v>
      </c>
      <c r="M48" s="4" t="s">
        <v>84</v>
      </c>
      <c r="N48" s="4" t="s">
        <v>347</v>
      </c>
      <c r="O48" s="4" t="s">
        <v>348</v>
      </c>
      <c r="P48" s="4" t="s">
        <v>73</v>
      </c>
      <c r="Q48" s="4" t="s">
        <v>74</v>
      </c>
      <c r="R48" s="4" t="s">
        <v>99</v>
      </c>
      <c r="S48" s="4" t="s">
        <v>349</v>
      </c>
      <c r="T48" s="4" t="s">
        <v>89</v>
      </c>
      <c r="U48" s="4" t="s">
        <v>89</v>
      </c>
      <c r="V48" s="4" t="s">
        <v>89</v>
      </c>
      <c r="W48" s="4" t="s">
        <v>89</v>
      </c>
      <c r="X48" s="4" t="s">
        <v>89</v>
      </c>
      <c r="Y48" s="4" t="s">
        <v>90</v>
      </c>
      <c r="Z48" s="4" t="s">
        <v>89</v>
      </c>
      <c r="AA48" s="4" t="s">
        <v>79</v>
      </c>
      <c r="AB48" s="4" t="s">
        <v>91</v>
      </c>
      <c r="AC48" s="4" t="s">
        <v>92</v>
      </c>
    </row>
    <row r="49" spans="1:29" ht="45" customHeight="1" x14ac:dyDescent="0.25">
      <c r="A49" s="4" t="s">
        <v>72</v>
      </c>
      <c r="B49" s="4" t="s">
        <v>73</v>
      </c>
      <c r="C49" s="4" t="s">
        <v>74</v>
      </c>
      <c r="D49" s="4" t="s">
        <v>75</v>
      </c>
      <c r="E49" s="4" t="s">
        <v>350</v>
      </c>
      <c r="F49" s="4" t="s">
        <v>77</v>
      </c>
      <c r="G49" s="4" t="s">
        <v>78</v>
      </c>
      <c r="H49" s="4" t="s">
        <v>79</v>
      </c>
      <c r="I49" s="4" t="s">
        <v>80</v>
      </c>
      <c r="J49" s="4" t="s">
        <v>351</v>
      </c>
      <c r="K49" s="4" t="s">
        <v>352</v>
      </c>
      <c r="L49" s="4" t="s">
        <v>353</v>
      </c>
      <c r="M49" s="4" t="s">
        <v>84</v>
      </c>
      <c r="N49" s="4" t="s">
        <v>354</v>
      </c>
      <c r="O49" s="4" t="s">
        <v>355</v>
      </c>
      <c r="P49" s="4" t="s">
        <v>73</v>
      </c>
      <c r="Q49" s="4" t="s">
        <v>74</v>
      </c>
      <c r="R49" s="4" t="s">
        <v>87</v>
      </c>
      <c r="S49" s="4" t="s">
        <v>356</v>
      </c>
      <c r="T49" s="4" t="s">
        <v>89</v>
      </c>
      <c r="U49" s="4" t="s">
        <v>89</v>
      </c>
      <c r="V49" s="4" t="s">
        <v>89</v>
      </c>
      <c r="W49" s="4" t="s">
        <v>89</v>
      </c>
      <c r="X49" s="4" t="s">
        <v>89</v>
      </c>
      <c r="Y49" s="4" t="s">
        <v>90</v>
      </c>
      <c r="Z49" s="4" t="s">
        <v>89</v>
      </c>
      <c r="AA49" s="4" t="s">
        <v>79</v>
      </c>
      <c r="AB49" s="4" t="s">
        <v>91</v>
      </c>
      <c r="AC49" s="4" t="s">
        <v>92</v>
      </c>
    </row>
    <row r="50" spans="1:29" ht="45" customHeight="1" x14ac:dyDescent="0.25">
      <c r="A50" s="4" t="s">
        <v>72</v>
      </c>
      <c r="B50" s="4" t="s">
        <v>73</v>
      </c>
      <c r="C50" s="4" t="s">
        <v>74</v>
      </c>
      <c r="D50" s="4" t="s">
        <v>75</v>
      </c>
      <c r="E50" s="4" t="s">
        <v>357</v>
      </c>
      <c r="F50" s="4" t="s">
        <v>77</v>
      </c>
      <c r="G50" s="4" t="s">
        <v>78</v>
      </c>
      <c r="H50" s="4" t="s">
        <v>79</v>
      </c>
      <c r="I50" s="4" t="s">
        <v>80</v>
      </c>
      <c r="J50" s="4" t="s">
        <v>358</v>
      </c>
      <c r="K50" s="4" t="s">
        <v>333</v>
      </c>
      <c r="L50" s="4" t="s">
        <v>359</v>
      </c>
      <c r="M50" s="4" t="s">
        <v>105</v>
      </c>
      <c r="N50" s="4" t="s">
        <v>360</v>
      </c>
      <c r="O50" s="4" t="s">
        <v>361</v>
      </c>
      <c r="P50" s="4" t="s">
        <v>73</v>
      </c>
      <c r="Q50" s="4" t="s">
        <v>74</v>
      </c>
      <c r="R50" s="4" t="s">
        <v>87</v>
      </c>
      <c r="S50" s="4" t="s">
        <v>362</v>
      </c>
      <c r="T50" s="4" t="s">
        <v>89</v>
      </c>
      <c r="U50" s="4" t="s">
        <v>89</v>
      </c>
      <c r="V50" s="4" t="s">
        <v>89</v>
      </c>
      <c r="W50" s="4" t="s">
        <v>89</v>
      </c>
      <c r="X50" s="4" t="s">
        <v>89</v>
      </c>
      <c r="Y50" s="4" t="s">
        <v>90</v>
      </c>
      <c r="Z50" s="4" t="s">
        <v>89</v>
      </c>
      <c r="AA50" s="4" t="s">
        <v>79</v>
      </c>
      <c r="AB50" s="4" t="s">
        <v>91</v>
      </c>
      <c r="AC50" s="4" t="s">
        <v>92</v>
      </c>
    </row>
    <row r="51" spans="1:29" ht="45" customHeight="1" x14ac:dyDescent="0.25">
      <c r="A51" s="4" t="s">
        <v>72</v>
      </c>
      <c r="B51" s="4" t="s">
        <v>73</v>
      </c>
      <c r="C51" s="4" t="s">
        <v>74</v>
      </c>
      <c r="D51" s="4" t="s">
        <v>75</v>
      </c>
      <c r="E51" s="4" t="s">
        <v>363</v>
      </c>
      <c r="F51" s="4" t="s">
        <v>77</v>
      </c>
      <c r="G51" s="4" t="s">
        <v>78</v>
      </c>
      <c r="H51" s="4" t="s">
        <v>79</v>
      </c>
      <c r="I51" s="4" t="s">
        <v>80</v>
      </c>
      <c r="J51" s="4" t="s">
        <v>364</v>
      </c>
      <c r="K51" s="4" t="s">
        <v>365</v>
      </c>
      <c r="L51" s="4" t="s">
        <v>160</v>
      </c>
      <c r="M51" s="4" t="s">
        <v>84</v>
      </c>
      <c r="N51" s="4" t="s">
        <v>366</v>
      </c>
      <c r="O51" s="4" t="s">
        <v>367</v>
      </c>
      <c r="P51" s="4" t="s">
        <v>73</v>
      </c>
      <c r="Q51" s="4" t="s">
        <v>74</v>
      </c>
      <c r="R51" s="4" t="s">
        <v>87</v>
      </c>
      <c r="S51" s="4" t="s">
        <v>368</v>
      </c>
      <c r="T51" s="4" t="s">
        <v>89</v>
      </c>
      <c r="U51" s="4" t="s">
        <v>89</v>
      </c>
      <c r="V51" s="4" t="s">
        <v>89</v>
      </c>
      <c r="W51" s="4" t="s">
        <v>89</v>
      </c>
      <c r="X51" s="4" t="s">
        <v>89</v>
      </c>
      <c r="Y51" s="4" t="s">
        <v>90</v>
      </c>
      <c r="Z51" s="4" t="s">
        <v>89</v>
      </c>
      <c r="AA51" s="4" t="s">
        <v>79</v>
      </c>
      <c r="AB51" s="4" t="s">
        <v>91</v>
      </c>
      <c r="AC51" s="4" t="s">
        <v>92</v>
      </c>
    </row>
    <row r="52" spans="1:29" ht="45" customHeight="1" x14ac:dyDescent="0.25">
      <c r="A52" s="4" t="s">
        <v>72</v>
      </c>
      <c r="B52" s="4" t="s">
        <v>73</v>
      </c>
      <c r="C52" s="4" t="s">
        <v>74</v>
      </c>
      <c r="D52" s="4" t="s">
        <v>75</v>
      </c>
      <c r="E52" s="4" t="s">
        <v>369</v>
      </c>
      <c r="F52" s="4" t="s">
        <v>77</v>
      </c>
      <c r="G52" s="4" t="s">
        <v>78</v>
      </c>
      <c r="H52" s="4" t="s">
        <v>79</v>
      </c>
      <c r="I52" s="4" t="s">
        <v>80</v>
      </c>
      <c r="J52" s="4" t="s">
        <v>364</v>
      </c>
      <c r="K52" s="4" t="s">
        <v>365</v>
      </c>
      <c r="L52" s="4" t="s">
        <v>160</v>
      </c>
      <c r="M52" s="4" t="s">
        <v>84</v>
      </c>
      <c r="N52" s="4" t="s">
        <v>366</v>
      </c>
      <c r="O52" s="4" t="s">
        <v>370</v>
      </c>
      <c r="P52" s="4" t="s">
        <v>73</v>
      </c>
      <c r="Q52" s="4" t="s">
        <v>74</v>
      </c>
      <c r="R52" s="4" t="s">
        <v>87</v>
      </c>
      <c r="S52" s="4" t="s">
        <v>371</v>
      </c>
      <c r="T52" s="4" t="s">
        <v>89</v>
      </c>
      <c r="U52" s="4" t="s">
        <v>89</v>
      </c>
      <c r="V52" s="4" t="s">
        <v>89</v>
      </c>
      <c r="W52" s="4" t="s">
        <v>89</v>
      </c>
      <c r="X52" s="4" t="s">
        <v>89</v>
      </c>
      <c r="Y52" s="4" t="s">
        <v>90</v>
      </c>
      <c r="Z52" s="4" t="s">
        <v>89</v>
      </c>
      <c r="AA52" s="4" t="s">
        <v>79</v>
      </c>
      <c r="AB52" s="4" t="s">
        <v>91</v>
      </c>
      <c r="AC52" s="4" t="s">
        <v>92</v>
      </c>
    </row>
    <row r="53" spans="1:29" ht="45" customHeight="1" x14ac:dyDescent="0.25">
      <c r="A53" s="4" t="s">
        <v>72</v>
      </c>
      <c r="B53" s="4" t="s">
        <v>73</v>
      </c>
      <c r="C53" s="4" t="s">
        <v>74</v>
      </c>
      <c r="D53" s="4" t="s">
        <v>75</v>
      </c>
      <c r="E53" s="4" t="s">
        <v>372</v>
      </c>
      <c r="F53" s="4" t="s">
        <v>77</v>
      </c>
      <c r="G53" s="4" t="s">
        <v>78</v>
      </c>
      <c r="H53" s="4" t="s">
        <v>79</v>
      </c>
      <c r="I53" s="4" t="s">
        <v>80</v>
      </c>
      <c r="J53" s="4" t="s">
        <v>373</v>
      </c>
      <c r="K53" s="4" t="s">
        <v>373</v>
      </c>
      <c r="L53" s="4" t="s">
        <v>373</v>
      </c>
      <c r="M53" s="4" t="s">
        <v>105</v>
      </c>
      <c r="N53" s="4" t="s">
        <v>374</v>
      </c>
      <c r="O53" s="4" t="s">
        <v>375</v>
      </c>
      <c r="P53" s="4" t="s">
        <v>73</v>
      </c>
      <c r="Q53" s="4" t="s">
        <v>74</v>
      </c>
      <c r="R53" s="4" t="s">
        <v>87</v>
      </c>
      <c r="S53" s="4" t="s">
        <v>376</v>
      </c>
      <c r="T53" s="4" t="s">
        <v>89</v>
      </c>
      <c r="U53" s="4" t="s">
        <v>89</v>
      </c>
      <c r="V53" s="4" t="s">
        <v>89</v>
      </c>
      <c r="W53" s="4" t="s">
        <v>89</v>
      </c>
      <c r="X53" s="4" t="s">
        <v>89</v>
      </c>
      <c r="Y53" s="4" t="s">
        <v>90</v>
      </c>
      <c r="Z53" s="4" t="s">
        <v>89</v>
      </c>
      <c r="AA53" s="4" t="s">
        <v>79</v>
      </c>
      <c r="AB53" s="4" t="s">
        <v>91</v>
      </c>
      <c r="AC53" s="4" t="s">
        <v>92</v>
      </c>
    </row>
    <row r="54" spans="1:29" ht="45" customHeight="1" x14ac:dyDescent="0.25">
      <c r="A54" s="4" t="s">
        <v>72</v>
      </c>
      <c r="B54" s="4" t="s">
        <v>73</v>
      </c>
      <c r="C54" s="4" t="s">
        <v>74</v>
      </c>
      <c r="D54" s="4" t="s">
        <v>75</v>
      </c>
      <c r="E54" s="4" t="s">
        <v>377</v>
      </c>
      <c r="F54" s="4" t="s">
        <v>77</v>
      </c>
      <c r="G54" s="4" t="s">
        <v>78</v>
      </c>
      <c r="H54" s="4" t="s">
        <v>79</v>
      </c>
      <c r="I54" s="4" t="s">
        <v>80</v>
      </c>
      <c r="J54" s="4" t="s">
        <v>378</v>
      </c>
      <c r="K54" s="4" t="s">
        <v>301</v>
      </c>
      <c r="L54" s="4" t="s">
        <v>379</v>
      </c>
      <c r="M54" s="4" t="s">
        <v>105</v>
      </c>
      <c r="N54" s="4" t="s">
        <v>380</v>
      </c>
      <c r="O54" s="4" t="s">
        <v>381</v>
      </c>
      <c r="P54" s="4" t="s">
        <v>73</v>
      </c>
      <c r="Q54" s="4" t="s">
        <v>74</v>
      </c>
      <c r="R54" s="4" t="s">
        <v>87</v>
      </c>
      <c r="S54" s="4" t="s">
        <v>382</v>
      </c>
      <c r="T54" s="4" t="s">
        <v>89</v>
      </c>
      <c r="U54" s="4" t="s">
        <v>89</v>
      </c>
      <c r="V54" s="4" t="s">
        <v>89</v>
      </c>
      <c r="W54" s="4" t="s">
        <v>89</v>
      </c>
      <c r="X54" s="4" t="s">
        <v>89</v>
      </c>
      <c r="Y54" s="4" t="s">
        <v>90</v>
      </c>
      <c r="Z54" s="4" t="s">
        <v>89</v>
      </c>
      <c r="AA54" s="4" t="s">
        <v>79</v>
      </c>
      <c r="AB54" s="4" t="s">
        <v>91</v>
      </c>
      <c r="AC54" s="4" t="s">
        <v>92</v>
      </c>
    </row>
    <row r="55" spans="1:29" ht="45" customHeight="1" x14ac:dyDescent="0.25">
      <c r="A55" s="4" t="s">
        <v>72</v>
      </c>
      <c r="B55" s="4" t="s">
        <v>73</v>
      </c>
      <c r="C55" s="4" t="s">
        <v>74</v>
      </c>
      <c r="D55" s="4" t="s">
        <v>75</v>
      </c>
      <c r="E55" s="4" t="s">
        <v>383</v>
      </c>
      <c r="F55" s="4" t="s">
        <v>77</v>
      </c>
      <c r="G55" s="4" t="s">
        <v>78</v>
      </c>
      <c r="H55" s="4" t="s">
        <v>79</v>
      </c>
      <c r="I55" s="4" t="s">
        <v>80</v>
      </c>
      <c r="J55" s="4" t="s">
        <v>280</v>
      </c>
      <c r="K55" s="4" t="s">
        <v>229</v>
      </c>
      <c r="L55" s="4" t="s">
        <v>384</v>
      </c>
      <c r="M55" s="4" t="s">
        <v>105</v>
      </c>
      <c r="N55" s="4" t="s">
        <v>385</v>
      </c>
      <c r="O55" s="4" t="s">
        <v>386</v>
      </c>
      <c r="P55" s="4" t="s">
        <v>73</v>
      </c>
      <c r="Q55" s="4" t="s">
        <v>74</v>
      </c>
      <c r="R55" s="4" t="s">
        <v>87</v>
      </c>
      <c r="S55" s="4" t="s">
        <v>387</v>
      </c>
      <c r="T55" s="4" t="s">
        <v>89</v>
      </c>
      <c r="U55" s="4" t="s">
        <v>89</v>
      </c>
      <c r="V55" s="4" t="s">
        <v>89</v>
      </c>
      <c r="W55" s="4" t="s">
        <v>89</v>
      </c>
      <c r="X55" s="4" t="s">
        <v>89</v>
      </c>
      <c r="Y55" s="4" t="s">
        <v>90</v>
      </c>
      <c r="Z55" s="4" t="s">
        <v>89</v>
      </c>
      <c r="AA55" s="4" t="s">
        <v>79</v>
      </c>
      <c r="AB55" s="4" t="s">
        <v>91</v>
      </c>
      <c r="AC55" s="4" t="s">
        <v>92</v>
      </c>
    </row>
    <row r="56" spans="1:29" ht="45" customHeight="1" x14ac:dyDescent="0.25">
      <c r="A56" s="4" t="s">
        <v>72</v>
      </c>
      <c r="B56" s="4" t="s">
        <v>73</v>
      </c>
      <c r="C56" s="4" t="s">
        <v>74</v>
      </c>
      <c r="D56" s="4" t="s">
        <v>75</v>
      </c>
      <c r="E56" s="4" t="s">
        <v>388</v>
      </c>
      <c r="F56" s="4" t="s">
        <v>77</v>
      </c>
      <c r="G56" s="4" t="s">
        <v>78</v>
      </c>
      <c r="H56" s="4" t="s">
        <v>79</v>
      </c>
      <c r="I56" s="4" t="s">
        <v>80</v>
      </c>
      <c r="J56" s="4" t="s">
        <v>389</v>
      </c>
      <c r="K56" s="4" t="s">
        <v>301</v>
      </c>
      <c r="L56" s="4" t="s">
        <v>178</v>
      </c>
      <c r="M56" s="4" t="s">
        <v>105</v>
      </c>
      <c r="N56" s="4" t="s">
        <v>390</v>
      </c>
      <c r="O56" s="4" t="s">
        <v>391</v>
      </c>
      <c r="P56" s="4" t="s">
        <v>73</v>
      </c>
      <c r="Q56" s="4" t="s">
        <v>74</v>
      </c>
      <c r="R56" s="4" t="s">
        <v>87</v>
      </c>
      <c r="S56" s="4" t="s">
        <v>392</v>
      </c>
      <c r="T56" s="4" t="s">
        <v>89</v>
      </c>
      <c r="U56" s="4" t="s">
        <v>89</v>
      </c>
      <c r="V56" s="4" t="s">
        <v>89</v>
      </c>
      <c r="W56" s="4" t="s">
        <v>89</v>
      </c>
      <c r="X56" s="4" t="s">
        <v>89</v>
      </c>
      <c r="Y56" s="4" t="s">
        <v>90</v>
      </c>
      <c r="Z56" s="4" t="s">
        <v>89</v>
      </c>
      <c r="AA56" s="4" t="s">
        <v>79</v>
      </c>
      <c r="AB56" s="4" t="s">
        <v>91</v>
      </c>
      <c r="AC56" s="4" t="s">
        <v>92</v>
      </c>
    </row>
    <row r="57" spans="1:29" ht="45" customHeight="1" x14ac:dyDescent="0.25">
      <c r="A57" s="4" t="s">
        <v>72</v>
      </c>
      <c r="B57" s="4" t="s">
        <v>73</v>
      </c>
      <c r="C57" s="4" t="s">
        <v>74</v>
      </c>
      <c r="D57" s="4" t="s">
        <v>75</v>
      </c>
      <c r="E57" s="4" t="s">
        <v>393</v>
      </c>
      <c r="F57" s="4" t="s">
        <v>77</v>
      </c>
      <c r="G57" s="4" t="s">
        <v>78</v>
      </c>
      <c r="H57" s="4" t="s">
        <v>79</v>
      </c>
      <c r="I57" s="4" t="s">
        <v>80</v>
      </c>
      <c r="J57" s="4" t="s">
        <v>394</v>
      </c>
      <c r="K57" s="4" t="s">
        <v>395</v>
      </c>
      <c r="L57" s="4" t="s">
        <v>396</v>
      </c>
      <c r="M57" s="4" t="s">
        <v>105</v>
      </c>
      <c r="N57" s="4" t="s">
        <v>397</v>
      </c>
      <c r="O57" s="4" t="s">
        <v>398</v>
      </c>
      <c r="P57" s="4" t="s">
        <v>73</v>
      </c>
      <c r="Q57" s="4" t="s">
        <v>74</v>
      </c>
      <c r="R57" s="4" t="s">
        <v>87</v>
      </c>
      <c r="S57" s="4" t="s">
        <v>399</v>
      </c>
      <c r="T57" s="4" t="s">
        <v>89</v>
      </c>
      <c r="U57" s="4" t="s">
        <v>89</v>
      </c>
      <c r="V57" s="4" t="s">
        <v>89</v>
      </c>
      <c r="W57" s="4" t="s">
        <v>89</v>
      </c>
      <c r="X57" s="4" t="s">
        <v>89</v>
      </c>
      <c r="Y57" s="4" t="s">
        <v>90</v>
      </c>
      <c r="Z57" s="4" t="s">
        <v>89</v>
      </c>
      <c r="AA57" s="4" t="s">
        <v>79</v>
      </c>
      <c r="AB57" s="4" t="s">
        <v>91</v>
      </c>
      <c r="AC57" s="4" t="s">
        <v>92</v>
      </c>
    </row>
    <row r="58" spans="1:29" ht="45" customHeight="1" x14ac:dyDescent="0.25">
      <c r="A58" s="4" t="s">
        <v>72</v>
      </c>
      <c r="B58" s="4" t="s">
        <v>73</v>
      </c>
      <c r="C58" s="4" t="s">
        <v>74</v>
      </c>
      <c r="D58" s="4" t="s">
        <v>75</v>
      </c>
      <c r="E58" s="4" t="s">
        <v>400</v>
      </c>
      <c r="F58" s="4" t="s">
        <v>77</v>
      </c>
      <c r="G58" s="4" t="s">
        <v>78</v>
      </c>
      <c r="H58" s="4" t="s">
        <v>79</v>
      </c>
      <c r="I58" s="4" t="s">
        <v>80</v>
      </c>
      <c r="J58" s="4" t="s">
        <v>401</v>
      </c>
      <c r="K58" s="4" t="s">
        <v>402</v>
      </c>
      <c r="L58" s="4" t="s">
        <v>403</v>
      </c>
      <c r="M58" s="4" t="s">
        <v>84</v>
      </c>
      <c r="N58" s="4" t="s">
        <v>404</v>
      </c>
      <c r="O58" s="4" t="s">
        <v>405</v>
      </c>
      <c r="P58" s="4" t="s">
        <v>73</v>
      </c>
      <c r="Q58" s="4" t="s">
        <v>74</v>
      </c>
      <c r="R58" s="4" t="s">
        <v>87</v>
      </c>
      <c r="S58" s="4" t="s">
        <v>406</v>
      </c>
      <c r="T58" s="4" t="s">
        <v>89</v>
      </c>
      <c r="U58" s="4" t="s">
        <v>89</v>
      </c>
      <c r="V58" s="4" t="s">
        <v>89</v>
      </c>
      <c r="W58" s="4" t="s">
        <v>89</v>
      </c>
      <c r="X58" s="4" t="s">
        <v>89</v>
      </c>
      <c r="Y58" s="4" t="s">
        <v>90</v>
      </c>
      <c r="Z58" s="4" t="s">
        <v>89</v>
      </c>
      <c r="AA58" s="4" t="s">
        <v>79</v>
      </c>
      <c r="AB58" s="4" t="s">
        <v>91</v>
      </c>
      <c r="AC58" s="4" t="s">
        <v>92</v>
      </c>
    </row>
    <row r="59" spans="1:29" ht="45" customHeight="1" x14ac:dyDescent="0.25">
      <c r="A59" s="4" t="s">
        <v>72</v>
      </c>
      <c r="B59" s="4" t="s">
        <v>73</v>
      </c>
      <c r="C59" s="4" t="s">
        <v>74</v>
      </c>
      <c r="D59" s="4" t="s">
        <v>75</v>
      </c>
      <c r="E59" s="4" t="s">
        <v>407</v>
      </c>
      <c r="F59" s="4" t="s">
        <v>77</v>
      </c>
      <c r="G59" s="4" t="s">
        <v>78</v>
      </c>
      <c r="H59" s="4" t="s">
        <v>79</v>
      </c>
      <c r="I59" s="4" t="s">
        <v>80</v>
      </c>
      <c r="J59" s="4" t="s">
        <v>408</v>
      </c>
      <c r="K59" s="4" t="s">
        <v>409</v>
      </c>
      <c r="L59" s="4" t="s">
        <v>410</v>
      </c>
      <c r="M59" s="4" t="s">
        <v>84</v>
      </c>
      <c r="N59" s="4" t="s">
        <v>411</v>
      </c>
      <c r="O59" s="4" t="s">
        <v>412</v>
      </c>
      <c r="P59" s="4" t="s">
        <v>73</v>
      </c>
      <c r="Q59" s="4" t="s">
        <v>74</v>
      </c>
      <c r="R59" s="4" t="s">
        <v>87</v>
      </c>
      <c r="S59" s="4" t="s">
        <v>413</v>
      </c>
      <c r="T59" s="4" t="s">
        <v>89</v>
      </c>
      <c r="U59" s="4" t="s">
        <v>89</v>
      </c>
      <c r="V59" s="4" t="s">
        <v>89</v>
      </c>
      <c r="W59" s="4" t="s">
        <v>89</v>
      </c>
      <c r="X59" s="4" t="s">
        <v>89</v>
      </c>
      <c r="Y59" s="4" t="s">
        <v>90</v>
      </c>
      <c r="Z59" s="4" t="s">
        <v>89</v>
      </c>
      <c r="AA59" s="4" t="s">
        <v>79</v>
      </c>
      <c r="AB59" s="4" t="s">
        <v>91</v>
      </c>
      <c r="AC59" s="4" t="s">
        <v>92</v>
      </c>
    </row>
    <row r="60" spans="1:29" ht="45" customHeight="1" x14ac:dyDescent="0.25">
      <c r="A60" s="4" t="s">
        <v>72</v>
      </c>
      <c r="B60" s="4" t="s">
        <v>73</v>
      </c>
      <c r="C60" s="4" t="s">
        <v>74</v>
      </c>
      <c r="D60" s="4" t="s">
        <v>75</v>
      </c>
      <c r="E60" s="4" t="s">
        <v>414</v>
      </c>
      <c r="F60" s="4" t="s">
        <v>77</v>
      </c>
      <c r="G60" s="4" t="s">
        <v>78</v>
      </c>
      <c r="H60" s="4" t="s">
        <v>79</v>
      </c>
      <c r="I60" s="4" t="s">
        <v>80</v>
      </c>
      <c r="J60" s="4" t="s">
        <v>415</v>
      </c>
      <c r="K60" s="4" t="s">
        <v>416</v>
      </c>
      <c r="L60" s="4" t="s">
        <v>379</v>
      </c>
      <c r="M60" s="4" t="s">
        <v>105</v>
      </c>
      <c r="N60" s="4" t="s">
        <v>417</v>
      </c>
      <c r="O60" s="4" t="s">
        <v>418</v>
      </c>
      <c r="P60" s="4" t="s">
        <v>73</v>
      </c>
      <c r="Q60" s="4" t="s">
        <v>74</v>
      </c>
      <c r="R60" s="4" t="s">
        <v>87</v>
      </c>
      <c r="S60" s="4" t="s">
        <v>419</v>
      </c>
      <c r="T60" s="4" t="s">
        <v>89</v>
      </c>
      <c r="U60" s="4" t="s">
        <v>89</v>
      </c>
      <c r="V60" s="4" t="s">
        <v>89</v>
      </c>
      <c r="W60" s="4" t="s">
        <v>89</v>
      </c>
      <c r="X60" s="4" t="s">
        <v>89</v>
      </c>
      <c r="Y60" s="4" t="s">
        <v>90</v>
      </c>
      <c r="Z60" s="4" t="s">
        <v>89</v>
      </c>
      <c r="AA60" s="4" t="s">
        <v>79</v>
      </c>
      <c r="AB60" s="4" t="s">
        <v>91</v>
      </c>
      <c r="AC60" s="4" t="s">
        <v>92</v>
      </c>
    </row>
    <row r="61" spans="1:29" ht="45" customHeight="1" x14ac:dyDescent="0.25">
      <c r="A61" s="4" t="s">
        <v>72</v>
      </c>
      <c r="B61" s="4" t="s">
        <v>73</v>
      </c>
      <c r="C61" s="4" t="s">
        <v>74</v>
      </c>
      <c r="D61" s="4" t="s">
        <v>75</v>
      </c>
      <c r="E61" s="4" t="s">
        <v>420</v>
      </c>
      <c r="F61" s="4" t="s">
        <v>77</v>
      </c>
      <c r="G61" s="4" t="s">
        <v>78</v>
      </c>
      <c r="H61" s="4" t="s">
        <v>79</v>
      </c>
      <c r="I61" s="4" t="s">
        <v>80</v>
      </c>
      <c r="J61" s="4" t="s">
        <v>421</v>
      </c>
      <c r="K61" s="4" t="s">
        <v>422</v>
      </c>
      <c r="L61" s="4" t="s">
        <v>423</v>
      </c>
      <c r="M61" s="4" t="s">
        <v>84</v>
      </c>
      <c r="N61" s="4" t="s">
        <v>424</v>
      </c>
      <c r="O61" s="4" t="s">
        <v>425</v>
      </c>
      <c r="P61" s="4" t="s">
        <v>73</v>
      </c>
      <c r="Q61" s="4" t="s">
        <v>74</v>
      </c>
      <c r="R61" s="4" t="s">
        <v>87</v>
      </c>
      <c r="S61" s="4" t="s">
        <v>426</v>
      </c>
      <c r="T61" s="4" t="s">
        <v>89</v>
      </c>
      <c r="U61" s="4" t="s">
        <v>89</v>
      </c>
      <c r="V61" s="4" t="s">
        <v>89</v>
      </c>
      <c r="W61" s="4" t="s">
        <v>89</v>
      </c>
      <c r="X61" s="4" t="s">
        <v>89</v>
      </c>
      <c r="Y61" s="4" t="s">
        <v>90</v>
      </c>
      <c r="Z61" s="4" t="s">
        <v>89</v>
      </c>
      <c r="AA61" s="4" t="s">
        <v>79</v>
      </c>
      <c r="AB61" s="4" t="s">
        <v>91</v>
      </c>
      <c r="AC61" s="4" t="s">
        <v>92</v>
      </c>
    </row>
    <row r="62" spans="1:29" ht="45" customHeight="1" x14ac:dyDescent="0.25">
      <c r="A62" s="4" t="s">
        <v>72</v>
      </c>
      <c r="B62" s="4" t="s">
        <v>73</v>
      </c>
      <c r="C62" s="4" t="s">
        <v>74</v>
      </c>
      <c r="D62" s="4" t="s">
        <v>75</v>
      </c>
      <c r="E62" s="4" t="s">
        <v>427</v>
      </c>
      <c r="F62" s="4" t="s">
        <v>77</v>
      </c>
      <c r="G62" s="4" t="s">
        <v>78</v>
      </c>
      <c r="H62" s="4" t="s">
        <v>79</v>
      </c>
      <c r="I62" s="4" t="s">
        <v>80</v>
      </c>
      <c r="J62" s="4" t="s">
        <v>286</v>
      </c>
      <c r="K62" s="4" t="s">
        <v>112</v>
      </c>
      <c r="L62" s="4" t="s">
        <v>178</v>
      </c>
      <c r="M62" s="4" t="s">
        <v>84</v>
      </c>
      <c r="N62" s="4" t="s">
        <v>428</v>
      </c>
      <c r="O62" s="4" t="s">
        <v>429</v>
      </c>
      <c r="P62" s="4" t="s">
        <v>73</v>
      </c>
      <c r="Q62" s="4" t="s">
        <v>74</v>
      </c>
      <c r="R62" s="4" t="s">
        <v>87</v>
      </c>
      <c r="S62" s="4" t="s">
        <v>430</v>
      </c>
      <c r="T62" s="4" t="s">
        <v>89</v>
      </c>
      <c r="U62" s="4" t="s">
        <v>89</v>
      </c>
      <c r="V62" s="4" t="s">
        <v>89</v>
      </c>
      <c r="W62" s="4" t="s">
        <v>89</v>
      </c>
      <c r="X62" s="4" t="s">
        <v>89</v>
      </c>
      <c r="Y62" s="4" t="s">
        <v>90</v>
      </c>
      <c r="Z62" s="4" t="s">
        <v>89</v>
      </c>
      <c r="AA62" s="4" t="s">
        <v>79</v>
      </c>
      <c r="AB62" s="4" t="s">
        <v>91</v>
      </c>
      <c r="AC62" s="4" t="s">
        <v>92</v>
      </c>
    </row>
    <row r="63" spans="1:29" ht="45" customHeight="1" x14ac:dyDescent="0.25">
      <c r="A63" s="4" t="s">
        <v>72</v>
      </c>
      <c r="B63" s="4" t="s">
        <v>73</v>
      </c>
      <c r="C63" s="4" t="s">
        <v>74</v>
      </c>
      <c r="D63" s="4" t="s">
        <v>75</v>
      </c>
      <c r="E63" s="4" t="s">
        <v>431</v>
      </c>
      <c r="F63" s="4" t="s">
        <v>77</v>
      </c>
      <c r="G63" s="4" t="s">
        <v>78</v>
      </c>
      <c r="H63" s="4" t="s">
        <v>79</v>
      </c>
      <c r="I63" s="4" t="s">
        <v>80</v>
      </c>
      <c r="J63" s="4" t="s">
        <v>432</v>
      </c>
      <c r="K63" s="4" t="s">
        <v>111</v>
      </c>
      <c r="L63" s="4" t="s">
        <v>433</v>
      </c>
      <c r="M63" s="4" t="s">
        <v>105</v>
      </c>
      <c r="N63" s="4" t="s">
        <v>434</v>
      </c>
      <c r="O63" s="4" t="s">
        <v>435</v>
      </c>
      <c r="P63" s="4" t="s">
        <v>73</v>
      </c>
      <c r="Q63" s="4" t="s">
        <v>74</v>
      </c>
      <c r="R63" s="4" t="s">
        <v>87</v>
      </c>
      <c r="S63" s="4" t="s">
        <v>436</v>
      </c>
      <c r="T63" s="4" t="s">
        <v>89</v>
      </c>
      <c r="U63" s="4" t="s">
        <v>89</v>
      </c>
      <c r="V63" s="4" t="s">
        <v>89</v>
      </c>
      <c r="W63" s="4" t="s">
        <v>89</v>
      </c>
      <c r="X63" s="4" t="s">
        <v>89</v>
      </c>
      <c r="Y63" s="4" t="s">
        <v>90</v>
      </c>
      <c r="Z63" s="4" t="s">
        <v>89</v>
      </c>
      <c r="AA63" s="4" t="s">
        <v>79</v>
      </c>
      <c r="AB63" s="4" t="s">
        <v>91</v>
      </c>
      <c r="AC63" s="4" t="s">
        <v>92</v>
      </c>
    </row>
    <row r="64" spans="1:29" ht="45" customHeight="1" x14ac:dyDescent="0.25">
      <c r="A64" s="4" t="s">
        <v>72</v>
      </c>
      <c r="B64" s="4" t="s">
        <v>73</v>
      </c>
      <c r="C64" s="4" t="s">
        <v>74</v>
      </c>
      <c r="D64" s="4" t="s">
        <v>75</v>
      </c>
      <c r="E64" s="4" t="s">
        <v>437</v>
      </c>
      <c r="F64" s="4" t="s">
        <v>77</v>
      </c>
      <c r="G64" s="4" t="s">
        <v>78</v>
      </c>
      <c r="H64" s="4" t="s">
        <v>79</v>
      </c>
      <c r="I64" s="4" t="s">
        <v>80</v>
      </c>
      <c r="J64" s="4" t="s">
        <v>438</v>
      </c>
      <c r="K64" s="4" t="s">
        <v>439</v>
      </c>
      <c r="L64" s="4" t="s">
        <v>281</v>
      </c>
      <c r="M64" s="4" t="s">
        <v>84</v>
      </c>
      <c r="N64" s="4" t="s">
        <v>440</v>
      </c>
      <c r="O64" s="4" t="s">
        <v>441</v>
      </c>
      <c r="P64" s="4" t="s">
        <v>73</v>
      </c>
      <c r="Q64" s="4" t="s">
        <v>74</v>
      </c>
      <c r="R64" s="4" t="s">
        <v>87</v>
      </c>
      <c r="S64" s="4" t="s">
        <v>442</v>
      </c>
      <c r="T64" s="4" t="s">
        <v>89</v>
      </c>
      <c r="U64" s="4" t="s">
        <v>89</v>
      </c>
      <c r="V64" s="4" t="s">
        <v>89</v>
      </c>
      <c r="W64" s="4" t="s">
        <v>89</v>
      </c>
      <c r="X64" s="4" t="s">
        <v>89</v>
      </c>
      <c r="Y64" s="4" t="s">
        <v>90</v>
      </c>
      <c r="Z64" s="4" t="s">
        <v>89</v>
      </c>
      <c r="AA64" s="4" t="s">
        <v>79</v>
      </c>
      <c r="AB64" s="4" t="s">
        <v>91</v>
      </c>
      <c r="AC64" s="4" t="s">
        <v>92</v>
      </c>
    </row>
    <row r="65" spans="1:29" ht="45" customHeight="1" x14ac:dyDescent="0.25">
      <c r="A65" s="4" t="s">
        <v>72</v>
      </c>
      <c r="B65" s="4" t="s">
        <v>73</v>
      </c>
      <c r="C65" s="4" t="s">
        <v>74</v>
      </c>
      <c r="D65" s="4" t="s">
        <v>75</v>
      </c>
      <c r="E65" s="4" t="s">
        <v>443</v>
      </c>
      <c r="F65" s="4" t="s">
        <v>77</v>
      </c>
      <c r="G65" s="4" t="s">
        <v>78</v>
      </c>
      <c r="H65" s="4" t="s">
        <v>79</v>
      </c>
      <c r="I65" s="4" t="s">
        <v>80</v>
      </c>
      <c r="J65" s="4" t="s">
        <v>444</v>
      </c>
      <c r="K65" s="4" t="s">
        <v>229</v>
      </c>
      <c r="L65" s="4" t="s">
        <v>229</v>
      </c>
      <c r="M65" s="4" t="s">
        <v>105</v>
      </c>
      <c r="N65" s="4" t="s">
        <v>445</v>
      </c>
      <c r="O65" s="4" t="s">
        <v>446</v>
      </c>
      <c r="P65" s="4" t="s">
        <v>73</v>
      </c>
      <c r="Q65" s="4" t="s">
        <v>74</v>
      </c>
      <c r="R65" s="4" t="s">
        <v>87</v>
      </c>
      <c r="S65" s="4" t="s">
        <v>447</v>
      </c>
      <c r="T65" s="4" t="s">
        <v>89</v>
      </c>
      <c r="U65" s="4" t="s">
        <v>89</v>
      </c>
      <c r="V65" s="4" t="s">
        <v>89</v>
      </c>
      <c r="W65" s="4" t="s">
        <v>89</v>
      </c>
      <c r="X65" s="4" t="s">
        <v>89</v>
      </c>
      <c r="Y65" s="4" t="s">
        <v>90</v>
      </c>
      <c r="Z65" s="4" t="s">
        <v>89</v>
      </c>
      <c r="AA65" s="4" t="s">
        <v>79</v>
      </c>
      <c r="AB65" s="4" t="s">
        <v>91</v>
      </c>
      <c r="AC65" s="4" t="s">
        <v>92</v>
      </c>
    </row>
    <row r="66" spans="1:29" ht="45" customHeight="1" x14ac:dyDescent="0.25">
      <c r="A66" s="4" t="s">
        <v>72</v>
      </c>
      <c r="B66" s="4" t="s">
        <v>73</v>
      </c>
      <c r="C66" s="4" t="s">
        <v>74</v>
      </c>
      <c r="D66" s="4" t="s">
        <v>75</v>
      </c>
      <c r="E66" s="4" t="s">
        <v>448</v>
      </c>
      <c r="F66" s="4" t="s">
        <v>77</v>
      </c>
      <c r="G66" s="4" t="s">
        <v>78</v>
      </c>
      <c r="H66" s="4" t="s">
        <v>79</v>
      </c>
      <c r="I66" s="4" t="s">
        <v>80</v>
      </c>
      <c r="J66" s="4" t="s">
        <v>449</v>
      </c>
      <c r="K66" s="4" t="s">
        <v>450</v>
      </c>
      <c r="L66" s="4" t="s">
        <v>153</v>
      </c>
      <c r="M66" s="4" t="s">
        <v>84</v>
      </c>
      <c r="N66" s="4" t="s">
        <v>451</v>
      </c>
      <c r="O66" s="4" t="s">
        <v>452</v>
      </c>
      <c r="P66" s="4" t="s">
        <v>73</v>
      </c>
      <c r="Q66" s="4" t="s">
        <v>74</v>
      </c>
      <c r="R66" s="4" t="s">
        <v>87</v>
      </c>
      <c r="S66" s="4" t="s">
        <v>453</v>
      </c>
      <c r="T66" s="4" t="s">
        <v>89</v>
      </c>
      <c r="U66" s="4" t="s">
        <v>89</v>
      </c>
      <c r="V66" s="4" t="s">
        <v>89</v>
      </c>
      <c r="W66" s="4" t="s">
        <v>89</v>
      </c>
      <c r="X66" s="4" t="s">
        <v>89</v>
      </c>
      <c r="Y66" s="4" t="s">
        <v>90</v>
      </c>
      <c r="Z66" s="4" t="s">
        <v>89</v>
      </c>
      <c r="AA66" s="4" t="s">
        <v>79</v>
      </c>
      <c r="AB66" s="4" t="s">
        <v>91</v>
      </c>
      <c r="AC66" s="4" t="s">
        <v>92</v>
      </c>
    </row>
    <row r="67" spans="1:29" ht="45" customHeight="1" x14ac:dyDescent="0.25">
      <c r="A67" s="4" t="s">
        <v>72</v>
      </c>
      <c r="B67" s="4" t="s">
        <v>73</v>
      </c>
      <c r="C67" s="4" t="s">
        <v>74</v>
      </c>
      <c r="D67" s="4" t="s">
        <v>75</v>
      </c>
      <c r="E67" s="4" t="s">
        <v>454</v>
      </c>
      <c r="F67" s="4" t="s">
        <v>77</v>
      </c>
      <c r="G67" s="4" t="s">
        <v>78</v>
      </c>
      <c r="H67" s="4" t="s">
        <v>79</v>
      </c>
      <c r="I67" s="4" t="s">
        <v>80</v>
      </c>
      <c r="J67" s="4" t="s">
        <v>455</v>
      </c>
      <c r="K67" s="4" t="s">
        <v>281</v>
      </c>
      <c r="L67" s="4" t="s">
        <v>456</v>
      </c>
      <c r="M67" s="4" t="s">
        <v>84</v>
      </c>
      <c r="N67" s="4" t="s">
        <v>457</v>
      </c>
      <c r="O67" s="4" t="s">
        <v>458</v>
      </c>
      <c r="P67" s="4" t="s">
        <v>73</v>
      </c>
      <c r="Q67" s="4" t="s">
        <v>74</v>
      </c>
      <c r="R67" s="4" t="s">
        <v>87</v>
      </c>
      <c r="S67" s="4" t="s">
        <v>453</v>
      </c>
      <c r="T67" s="4" t="s">
        <v>89</v>
      </c>
      <c r="U67" s="4" t="s">
        <v>89</v>
      </c>
      <c r="V67" s="4" t="s">
        <v>89</v>
      </c>
      <c r="W67" s="4" t="s">
        <v>89</v>
      </c>
      <c r="X67" s="4" t="s">
        <v>89</v>
      </c>
      <c r="Y67" s="4" t="s">
        <v>90</v>
      </c>
      <c r="Z67" s="4" t="s">
        <v>89</v>
      </c>
      <c r="AA67" s="4" t="s">
        <v>79</v>
      </c>
      <c r="AB67" s="4" t="s">
        <v>91</v>
      </c>
      <c r="AC67" s="4" t="s">
        <v>92</v>
      </c>
    </row>
    <row r="68" spans="1:29" ht="45" customHeight="1" x14ac:dyDescent="0.25">
      <c r="A68" s="4" t="s">
        <v>72</v>
      </c>
      <c r="B68" s="4" t="s">
        <v>73</v>
      </c>
      <c r="C68" s="4" t="s">
        <v>74</v>
      </c>
      <c r="D68" s="4" t="s">
        <v>75</v>
      </c>
      <c r="E68" s="4" t="s">
        <v>459</v>
      </c>
      <c r="F68" s="4" t="s">
        <v>77</v>
      </c>
      <c r="G68" s="4" t="s">
        <v>78</v>
      </c>
      <c r="H68" s="4" t="s">
        <v>79</v>
      </c>
      <c r="I68" s="4" t="s">
        <v>80</v>
      </c>
      <c r="J68" s="4" t="s">
        <v>460</v>
      </c>
      <c r="K68" s="4" t="s">
        <v>262</v>
      </c>
      <c r="L68" s="4" t="s">
        <v>133</v>
      </c>
      <c r="M68" s="4" t="s">
        <v>84</v>
      </c>
      <c r="N68" s="4" t="s">
        <v>461</v>
      </c>
      <c r="O68" s="4" t="s">
        <v>462</v>
      </c>
      <c r="P68" s="4" t="s">
        <v>73</v>
      </c>
      <c r="Q68" s="4" t="s">
        <v>74</v>
      </c>
      <c r="R68" s="4" t="s">
        <v>99</v>
      </c>
      <c r="S68" s="4" t="s">
        <v>463</v>
      </c>
      <c r="T68" s="4" t="s">
        <v>89</v>
      </c>
      <c r="U68" s="4" t="s">
        <v>89</v>
      </c>
      <c r="V68" s="4" t="s">
        <v>89</v>
      </c>
      <c r="W68" s="4" t="s">
        <v>89</v>
      </c>
      <c r="X68" s="4" t="s">
        <v>89</v>
      </c>
      <c r="Y68" s="4" t="s">
        <v>90</v>
      </c>
      <c r="Z68" s="4" t="s">
        <v>89</v>
      </c>
      <c r="AA68" s="4" t="s">
        <v>79</v>
      </c>
      <c r="AB68" s="4" t="s">
        <v>91</v>
      </c>
      <c r="AC68" s="4" t="s">
        <v>92</v>
      </c>
    </row>
    <row r="69" spans="1:29" ht="45" customHeight="1" x14ac:dyDescent="0.25">
      <c r="A69" s="4" t="s">
        <v>72</v>
      </c>
      <c r="B69" s="4" t="s">
        <v>73</v>
      </c>
      <c r="C69" s="4" t="s">
        <v>74</v>
      </c>
      <c r="D69" s="4" t="s">
        <v>75</v>
      </c>
      <c r="E69" s="4" t="s">
        <v>464</v>
      </c>
      <c r="F69" s="4" t="s">
        <v>77</v>
      </c>
      <c r="G69" s="4" t="s">
        <v>78</v>
      </c>
      <c r="H69" s="4" t="s">
        <v>79</v>
      </c>
      <c r="I69" s="4" t="s">
        <v>80</v>
      </c>
      <c r="J69" s="4" t="s">
        <v>465</v>
      </c>
      <c r="K69" s="4" t="s">
        <v>466</v>
      </c>
      <c r="L69" s="4" t="s">
        <v>467</v>
      </c>
      <c r="M69" s="4" t="s">
        <v>105</v>
      </c>
      <c r="N69" s="4" t="s">
        <v>468</v>
      </c>
      <c r="O69" s="4" t="s">
        <v>469</v>
      </c>
      <c r="P69" s="4" t="s">
        <v>73</v>
      </c>
      <c r="Q69" s="4" t="s">
        <v>74</v>
      </c>
      <c r="R69" s="4" t="s">
        <v>87</v>
      </c>
      <c r="S69" s="4" t="s">
        <v>470</v>
      </c>
      <c r="T69" s="4" t="s">
        <v>89</v>
      </c>
      <c r="U69" s="4" t="s">
        <v>89</v>
      </c>
      <c r="V69" s="4" t="s">
        <v>89</v>
      </c>
      <c r="W69" s="4" t="s">
        <v>89</v>
      </c>
      <c r="X69" s="4" t="s">
        <v>89</v>
      </c>
      <c r="Y69" s="4" t="s">
        <v>90</v>
      </c>
      <c r="Z69" s="4" t="s">
        <v>89</v>
      </c>
      <c r="AA69" s="4" t="s">
        <v>79</v>
      </c>
      <c r="AB69" s="4" t="s">
        <v>91</v>
      </c>
      <c r="AC69" s="4" t="s">
        <v>92</v>
      </c>
    </row>
    <row r="70" spans="1:29" ht="45" customHeight="1" x14ac:dyDescent="0.25">
      <c r="A70" s="4" t="s">
        <v>72</v>
      </c>
      <c r="B70" s="4" t="s">
        <v>73</v>
      </c>
      <c r="C70" s="4" t="s">
        <v>74</v>
      </c>
      <c r="D70" s="4" t="s">
        <v>75</v>
      </c>
      <c r="E70" s="4" t="s">
        <v>471</v>
      </c>
      <c r="F70" s="4" t="s">
        <v>77</v>
      </c>
      <c r="G70" s="4" t="s">
        <v>78</v>
      </c>
      <c r="H70" s="4" t="s">
        <v>79</v>
      </c>
      <c r="I70" s="4" t="s">
        <v>80</v>
      </c>
      <c r="J70" s="4" t="s">
        <v>472</v>
      </c>
      <c r="K70" s="4" t="s">
        <v>473</v>
      </c>
      <c r="L70" s="4" t="s">
        <v>112</v>
      </c>
      <c r="M70" s="4" t="s">
        <v>84</v>
      </c>
      <c r="N70" s="4" t="s">
        <v>474</v>
      </c>
      <c r="O70" s="4" t="s">
        <v>475</v>
      </c>
      <c r="P70" s="4" t="s">
        <v>73</v>
      </c>
      <c r="Q70" s="4" t="s">
        <v>74</v>
      </c>
      <c r="R70" s="4" t="s">
        <v>87</v>
      </c>
      <c r="S70" s="4" t="s">
        <v>476</v>
      </c>
      <c r="T70" s="4" t="s">
        <v>89</v>
      </c>
      <c r="U70" s="4" t="s">
        <v>89</v>
      </c>
      <c r="V70" s="4" t="s">
        <v>89</v>
      </c>
      <c r="W70" s="4" t="s">
        <v>89</v>
      </c>
      <c r="X70" s="4" t="s">
        <v>89</v>
      </c>
      <c r="Y70" s="4" t="s">
        <v>90</v>
      </c>
      <c r="Z70" s="4" t="s">
        <v>89</v>
      </c>
      <c r="AA70" s="4" t="s">
        <v>79</v>
      </c>
      <c r="AB70" s="4" t="s">
        <v>91</v>
      </c>
      <c r="AC70" s="4" t="s">
        <v>92</v>
      </c>
    </row>
    <row r="71" spans="1:29" ht="45" customHeight="1" x14ac:dyDescent="0.25">
      <c r="A71" s="4" t="s">
        <v>72</v>
      </c>
      <c r="B71" s="4" t="s">
        <v>73</v>
      </c>
      <c r="C71" s="4" t="s">
        <v>74</v>
      </c>
      <c r="D71" s="4" t="s">
        <v>75</v>
      </c>
      <c r="E71" s="4" t="s">
        <v>477</v>
      </c>
      <c r="F71" s="4" t="s">
        <v>77</v>
      </c>
      <c r="G71" s="4" t="s">
        <v>78</v>
      </c>
      <c r="H71" s="4" t="s">
        <v>79</v>
      </c>
      <c r="I71" s="4" t="s">
        <v>80</v>
      </c>
      <c r="J71" s="4" t="s">
        <v>158</v>
      </c>
      <c r="K71" s="4" t="s">
        <v>478</v>
      </c>
      <c r="L71" s="4" t="s">
        <v>479</v>
      </c>
      <c r="M71" s="4" t="s">
        <v>84</v>
      </c>
      <c r="N71" s="4" t="s">
        <v>480</v>
      </c>
      <c r="O71" s="4" t="s">
        <v>481</v>
      </c>
      <c r="P71" s="4" t="s">
        <v>73</v>
      </c>
      <c r="Q71" s="4" t="s">
        <v>74</v>
      </c>
      <c r="R71" s="4" t="s">
        <v>87</v>
      </c>
      <c r="S71" s="4" t="s">
        <v>482</v>
      </c>
      <c r="T71" s="4" t="s">
        <v>89</v>
      </c>
      <c r="U71" s="4" t="s">
        <v>89</v>
      </c>
      <c r="V71" s="4" t="s">
        <v>89</v>
      </c>
      <c r="W71" s="4" t="s">
        <v>89</v>
      </c>
      <c r="X71" s="4" t="s">
        <v>89</v>
      </c>
      <c r="Y71" s="4" t="s">
        <v>90</v>
      </c>
      <c r="Z71" s="4" t="s">
        <v>89</v>
      </c>
      <c r="AA71" s="4" t="s">
        <v>79</v>
      </c>
      <c r="AB71" s="4" t="s">
        <v>91</v>
      </c>
      <c r="AC71" s="4" t="s">
        <v>92</v>
      </c>
    </row>
    <row r="72" spans="1:29" ht="45" customHeight="1" x14ac:dyDescent="0.25">
      <c r="A72" s="4" t="s">
        <v>72</v>
      </c>
      <c r="B72" s="4" t="s">
        <v>73</v>
      </c>
      <c r="C72" s="4" t="s">
        <v>74</v>
      </c>
      <c r="D72" s="4" t="s">
        <v>75</v>
      </c>
      <c r="E72" s="4" t="s">
        <v>483</v>
      </c>
      <c r="F72" s="4" t="s">
        <v>77</v>
      </c>
      <c r="G72" s="4" t="s">
        <v>78</v>
      </c>
      <c r="H72" s="4" t="s">
        <v>79</v>
      </c>
      <c r="I72" s="4" t="s">
        <v>80</v>
      </c>
      <c r="J72" s="4" t="s">
        <v>197</v>
      </c>
      <c r="K72" s="4" t="s">
        <v>484</v>
      </c>
      <c r="L72" s="4" t="s">
        <v>485</v>
      </c>
      <c r="M72" s="4" t="s">
        <v>105</v>
      </c>
      <c r="N72" s="4" t="s">
        <v>486</v>
      </c>
      <c r="O72" s="4" t="s">
        <v>487</v>
      </c>
      <c r="P72" s="4" t="s">
        <v>73</v>
      </c>
      <c r="Q72" s="4" t="s">
        <v>74</v>
      </c>
      <c r="R72" s="4" t="s">
        <v>87</v>
      </c>
      <c r="S72" s="4" t="s">
        <v>488</v>
      </c>
      <c r="T72" s="4" t="s">
        <v>89</v>
      </c>
      <c r="U72" s="4" t="s">
        <v>89</v>
      </c>
      <c r="V72" s="4" t="s">
        <v>89</v>
      </c>
      <c r="W72" s="4" t="s">
        <v>89</v>
      </c>
      <c r="X72" s="4" t="s">
        <v>89</v>
      </c>
      <c r="Y72" s="4" t="s">
        <v>90</v>
      </c>
      <c r="Z72" s="4" t="s">
        <v>89</v>
      </c>
      <c r="AA72" s="4" t="s">
        <v>79</v>
      </c>
      <c r="AB72" s="4" t="s">
        <v>91</v>
      </c>
      <c r="AC72" s="4" t="s">
        <v>92</v>
      </c>
    </row>
    <row r="73" spans="1:29" ht="45" customHeight="1" x14ac:dyDescent="0.25">
      <c r="A73" s="4" t="s">
        <v>72</v>
      </c>
      <c r="B73" s="4" t="s">
        <v>73</v>
      </c>
      <c r="C73" s="4" t="s">
        <v>74</v>
      </c>
      <c r="D73" s="4" t="s">
        <v>75</v>
      </c>
      <c r="E73" s="4" t="s">
        <v>489</v>
      </c>
      <c r="F73" s="4" t="s">
        <v>77</v>
      </c>
      <c r="G73" s="4" t="s">
        <v>78</v>
      </c>
      <c r="H73" s="4" t="s">
        <v>79</v>
      </c>
      <c r="I73" s="4" t="s">
        <v>80</v>
      </c>
      <c r="J73" s="4" t="s">
        <v>490</v>
      </c>
      <c r="K73" s="4" t="s">
        <v>491</v>
      </c>
      <c r="L73" s="4" t="s">
        <v>492</v>
      </c>
      <c r="M73" s="4" t="s">
        <v>84</v>
      </c>
      <c r="N73" s="4" t="s">
        <v>493</v>
      </c>
      <c r="O73" s="4" t="s">
        <v>494</v>
      </c>
      <c r="P73" s="4" t="s">
        <v>73</v>
      </c>
      <c r="Q73" s="4" t="s">
        <v>74</v>
      </c>
      <c r="R73" s="4" t="s">
        <v>99</v>
      </c>
      <c r="S73" s="4" t="s">
        <v>495</v>
      </c>
      <c r="T73" s="4" t="s">
        <v>89</v>
      </c>
      <c r="U73" s="4" t="s">
        <v>89</v>
      </c>
      <c r="V73" s="4" t="s">
        <v>89</v>
      </c>
      <c r="W73" s="4" t="s">
        <v>89</v>
      </c>
      <c r="X73" s="4" t="s">
        <v>89</v>
      </c>
      <c r="Y73" s="4" t="s">
        <v>90</v>
      </c>
      <c r="Z73" s="4" t="s">
        <v>89</v>
      </c>
      <c r="AA73" s="4" t="s">
        <v>79</v>
      </c>
      <c r="AB73" s="4" t="s">
        <v>91</v>
      </c>
      <c r="AC73" s="4" t="s">
        <v>92</v>
      </c>
    </row>
    <row r="74" spans="1:29" ht="45" customHeight="1" x14ac:dyDescent="0.25">
      <c r="A74" s="4" t="s">
        <v>72</v>
      </c>
      <c r="B74" s="4" t="s">
        <v>73</v>
      </c>
      <c r="C74" s="4" t="s">
        <v>74</v>
      </c>
      <c r="D74" s="4" t="s">
        <v>75</v>
      </c>
      <c r="E74" s="4" t="s">
        <v>496</v>
      </c>
      <c r="F74" s="4" t="s">
        <v>77</v>
      </c>
      <c r="G74" s="4" t="s">
        <v>78</v>
      </c>
      <c r="H74" s="4" t="s">
        <v>79</v>
      </c>
      <c r="I74" s="4" t="s">
        <v>80</v>
      </c>
      <c r="J74" s="4" t="s">
        <v>497</v>
      </c>
      <c r="K74" s="4" t="s">
        <v>497</v>
      </c>
      <c r="L74" s="4" t="s">
        <v>497</v>
      </c>
      <c r="M74" s="4" t="s">
        <v>89</v>
      </c>
      <c r="N74" s="4" t="s">
        <v>498</v>
      </c>
      <c r="O74" s="4" t="s">
        <v>499</v>
      </c>
      <c r="P74" s="4" t="s">
        <v>73</v>
      </c>
      <c r="Q74" s="4" t="s">
        <v>74</v>
      </c>
      <c r="R74" s="4" t="s">
        <v>87</v>
      </c>
      <c r="S74" s="4" t="s">
        <v>500</v>
      </c>
      <c r="T74" s="4" t="s">
        <v>89</v>
      </c>
      <c r="U74" s="4" t="s">
        <v>89</v>
      </c>
      <c r="V74" s="4" t="s">
        <v>89</v>
      </c>
      <c r="W74" s="4" t="s">
        <v>89</v>
      </c>
      <c r="X74" s="4" t="s">
        <v>89</v>
      </c>
      <c r="Y74" s="4" t="s">
        <v>90</v>
      </c>
      <c r="Z74" s="4" t="s">
        <v>89</v>
      </c>
      <c r="AA74" s="4" t="s">
        <v>79</v>
      </c>
      <c r="AB74" s="4" t="s">
        <v>91</v>
      </c>
      <c r="AC74" s="4" t="s">
        <v>92</v>
      </c>
    </row>
    <row r="75" spans="1:29" ht="45" customHeight="1" x14ac:dyDescent="0.25">
      <c r="A75" s="4" t="s">
        <v>72</v>
      </c>
      <c r="B75" s="4" t="s">
        <v>73</v>
      </c>
      <c r="C75" s="4" t="s">
        <v>74</v>
      </c>
      <c r="D75" s="4" t="s">
        <v>75</v>
      </c>
      <c r="E75" s="4" t="s">
        <v>501</v>
      </c>
      <c r="F75" s="4" t="s">
        <v>77</v>
      </c>
      <c r="G75" s="4" t="s">
        <v>78</v>
      </c>
      <c r="H75" s="4" t="s">
        <v>79</v>
      </c>
      <c r="I75" s="4" t="s">
        <v>80</v>
      </c>
      <c r="J75" s="4" t="s">
        <v>502</v>
      </c>
      <c r="K75" s="4" t="s">
        <v>502</v>
      </c>
      <c r="L75" s="4" t="s">
        <v>502</v>
      </c>
      <c r="M75" s="4" t="s">
        <v>89</v>
      </c>
      <c r="N75" s="4" t="s">
        <v>503</v>
      </c>
      <c r="O75" s="4" t="s">
        <v>504</v>
      </c>
      <c r="P75" s="4" t="s">
        <v>73</v>
      </c>
      <c r="Q75" s="4" t="s">
        <v>74</v>
      </c>
      <c r="R75" s="4" t="s">
        <v>87</v>
      </c>
      <c r="S75" s="4" t="s">
        <v>505</v>
      </c>
      <c r="T75" s="4" t="s">
        <v>89</v>
      </c>
      <c r="U75" s="4" t="s">
        <v>89</v>
      </c>
      <c r="V75" s="4" t="s">
        <v>89</v>
      </c>
      <c r="W75" s="4" t="s">
        <v>89</v>
      </c>
      <c r="X75" s="4" t="s">
        <v>89</v>
      </c>
      <c r="Y75" s="4" t="s">
        <v>90</v>
      </c>
      <c r="Z75" s="4" t="s">
        <v>89</v>
      </c>
      <c r="AA75" s="4" t="s">
        <v>79</v>
      </c>
      <c r="AB75" s="4" t="s">
        <v>91</v>
      </c>
      <c r="AC75" s="4" t="s">
        <v>92</v>
      </c>
    </row>
    <row r="76" spans="1:29" ht="45" customHeight="1" x14ac:dyDescent="0.25">
      <c r="A76" s="4" t="s">
        <v>72</v>
      </c>
      <c r="B76" s="4" t="s">
        <v>73</v>
      </c>
      <c r="C76" s="4" t="s">
        <v>74</v>
      </c>
      <c r="D76" s="4" t="s">
        <v>75</v>
      </c>
      <c r="E76" s="4" t="s">
        <v>506</v>
      </c>
      <c r="F76" s="4" t="s">
        <v>77</v>
      </c>
      <c r="G76" s="4" t="s">
        <v>78</v>
      </c>
      <c r="H76" s="4" t="s">
        <v>79</v>
      </c>
      <c r="I76" s="4" t="s">
        <v>80</v>
      </c>
      <c r="J76" s="4" t="s">
        <v>507</v>
      </c>
      <c r="K76" s="4" t="s">
        <v>507</v>
      </c>
      <c r="L76" s="4" t="s">
        <v>507</v>
      </c>
      <c r="M76" s="4" t="s">
        <v>89</v>
      </c>
      <c r="N76" s="4" t="s">
        <v>508</v>
      </c>
      <c r="O76" s="4" t="s">
        <v>509</v>
      </c>
      <c r="P76" s="4" t="s">
        <v>73</v>
      </c>
      <c r="Q76" s="4" t="s">
        <v>74</v>
      </c>
      <c r="R76" s="4" t="s">
        <v>87</v>
      </c>
      <c r="S76" s="4" t="s">
        <v>510</v>
      </c>
      <c r="T76" s="4" t="s">
        <v>89</v>
      </c>
      <c r="U76" s="4" t="s">
        <v>89</v>
      </c>
      <c r="V76" s="4" t="s">
        <v>89</v>
      </c>
      <c r="W76" s="4" t="s">
        <v>89</v>
      </c>
      <c r="X76" s="4" t="s">
        <v>89</v>
      </c>
      <c r="Y76" s="4" t="s">
        <v>90</v>
      </c>
      <c r="Z76" s="4" t="s">
        <v>89</v>
      </c>
      <c r="AA76" s="4" t="s">
        <v>79</v>
      </c>
      <c r="AB76" s="4" t="s">
        <v>91</v>
      </c>
      <c r="AC76" s="4" t="s">
        <v>92</v>
      </c>
    </row>
    <row r="77" spans="1:29" ht="45" customHeight="1" x14ac:dyDescent="0.25">
      <c r="A77" s="4" t="s">
        <v>72</v>
      </c>
      <c r="B77" s="4" t="s">
        <v>73</v>
      </c>
      <c r="C77" s="4" t="s">
        <v>74</v>
      </c>
      <c r="D77" s="4" t="s">
        <v>75</v>
      </c>
      <c r="E77" s="4" t="s">
        <v>511</v>
      </c>
      <c r="F77" s="4" t="s">
        <v>77</v>
      </c>
      <c r="G77" s="4" t="s">
        <v>78</v>
      </c>
      <c r="H77" s="4" t="s">
        <v>79</v>
      </c>
      <c r="I77" s="4" t="s">
        <v>80</v>
      </c>
      <c r="J77" s="4" t="s">
        <v>512</v>
      </c>
      <c r="K77" s="4" t="s">
        <v>513</v>
      </c>
      <c r="L77" s="4" t="s">
        <v>514</v>
      </c>
      <c r="M77" s="4" t="s">
        <v>84</v>
      </c>
      <c r="N77" s="4" t="s">
        <v>515</v>
      </c>
      <c r="O77" s="4" t="s">
        <v>516</v>
      </c>
      <c r="P77" s="4" t="s">
        <v>73</v>
      </c>
      <c r="Q77" s="4" t="s">
        <v>74</v>
      </c>
      <c r="R77" s="4" t="s">
        <v>87</v>
      </c>
      <c r="S77" s="4" t="s">
        <v>517</v>
      </c>
      <c r="T77" s="4" t="s">
        <v>89</v>
      </c>
      <c r="U77" s="4" t="s">
        <v>89</v>
      </c>
      <c r="V77" s="4" t="s">
        <v>89</v>
      </c>
      <c r="W77" s="4" t="s">
        <v>89</v>
      </c>
      <c r="X77" s="4" t="s">
        <v>89</v>
      </c>
      <c r="Y77" s="4" t="s">
        <v>90</v>
      </c>
      <c r="Z77" s="4" t="s">
        <v>89</v>
      </c>
      <c r="AA77" s="4" t="s">
        <v>79</v>
      </c>
      <c r="AB77" s="4" t="s">
        <v>91</v>
      </c>
      <c r="AC77" s="4" t="s">
        <v>92</v>
      </c>
    </row>
    <row r="78" spans="1:29" ht="45" customHeight="1" x14ac:dyDescent="0.25">
      <c r="A78" s="4" t="s">
        <v>72</v>
      </c>
      <c r="B78" s="4" t="s">
        <v>73</v>
      </c>
      <c r="C78" s="4" t="s">
        <v>74</v>
      </c>
      <c r="D78" s="4" t="s">
        <v>75</v>
      </c>
      <c r="E78" s="4" t="s">
        <v>518</v>
      </c>
      <c r="F78" s="4" t="s">
        <v>77</v>
      </c>
      <c r="G78" s="4" t="s">
        <v>78</v>
      </c>
      <c r="H78" s="4" t="s">
        <v>79</v>
      </c>
      <c r="I78" s="4" t="s">
        <v>80</v>
      </c>
      <c r="J78" s="4" t="s">
        <v>519</v>
      </c>
      <c r="K78" s="4" t="s">
        <v>520</v>
      </c>
      <c r="L78" s="4" t="s">
        <v>199</v>
      </c>
      <c r="M78" s="4" t="s">
        <v>105</v>
      </c>
      <c r="N78" s="4" t="s">
        <v>521</v>
      </c>
      <c r="O78" s="4" t="s">
        <v>522</v>
      </c>
      <c r="P78" s="4" t="s">
        <v>73</v>
      </c>
      <c r="Q78" s="4" t="s">
        <v>74</v>
      </c>
      <c r="R78" s="4" t="s">
        <v>87</v>
      </c>
      <c r="S78" s="4" t="s">
        <v>523</v>
      </c>
      <c r="T78" s="4" t="s">
        <v>89</v>
      </c>
      <c r="U78" s="4" t="s">
        <v>89</v>
      </c>
      <c r="V78" s="4" t="s">
        <v>89</v>
      </c>
      <c r="W78" s="4" t="s">
        <v>89</v>
      </c>
      <c r="X78" s="4" t="s">
        <v>89</v>
      </c>
      <c r="Y78" s="4" t="s">
        <v>90</v>
      </c>
      <c r="Z78" s="4" t="s">
        <v>89</v>
      </c>
      <c r="AA78" s="4" t="s">
        <v>79</v>
      </c>
      <c r="AB78" s="4" t="s">
        <v>91</v>
      </c>
      <c r="AC78" s="4" t="s">
        <v>92</v>
      </c>
    </row>
    <row r="79" spans="1:29" ht="45" customHeight="1" x14ac:dyDescent="0.25">
      <c r="A79" s="4" t="s">
        <v>72</v>
      </c>
      <c r="B79" s="4" t="s">
        <v>73</v>
      </c>
      <c r="C79" s="4" t="s">
        <v>74</v>
      </c>
      <c r="D79" s="4" t="s">
        <v>75</v>
      </c>
      <c r="E79" s="4" t="s">
        <v>524</v>
      </c>
      <c r="F79" s="4" t="s">
        <v>77</v>
      </c>
      <c r="G79" s="4" t="s">
        <v>78</v>
      </c>
      <c r="H79" s="4" t="s">
        <v>79</v>
      </c>
      <c r="I79" s="4" t="s">
        <v>80</v>
      </c>
      <c r="J79" s="4" t="s">
        <v>525</v>
      </c>
      <c r="K79" s="4" t="s">
        <v>526</v>
      </c>
      <c r="L79" s="4" t="s">
        <v>527</v>
      </c>
      <c r="M79" s="4" t="s">
        <v>84</v>
      </c>
      <c r="N79" s="4" t="s">
        <v>528</v>
      </c>
      <c r="O79" s="4" t="s">
        <v>529</v>
      </c>
      <c r="P79" s="4" t="s">
        <v>73</v>
      </c>
      <c r="Q79" s="4" t="s">
        <v>74</v>
      </c>
      <c r="R79" s="4" t="s">
        <v>87</v>
      </c>
      <c r="S79" s="4" t="s">
        <v>530</v>
      </c>
      <c r="T79" s="4" t="s">
        <v>89</v>
      </c>
      <c r="U79" s="4" t="s">
        <v>89</v>
      </c>
      <c r="V79" s="4" t="s">
        <v>89</v>
      </c>
      <c r="W79" s="4" t="s">
        <v>89</v>
      </c>
      <c r="X79" s="4" t="s">
        <v>89</v>
      </c>
      <c r="Y79" s="4" t="s">
        <v>90</v>
      </c>
      <c r="Z79" s="4" t="s">
        <v>89</v>
      </c>
      <c r="AA79" s="4" t="s">
        <v>79</v>
      </c>
      <c r="AB79" s="4" t="s">
        <v>91</v>
      </c>
      <c r="AC79" s="4" t="s">
        <v>92</v>
      </c>
    </row>
    <row r="80" spans="1:29" ht="45" customHeight="1" x14ac:dyDescent="0.25">
      <c r="A80" s="4" t="s">
        <v>72</v>
      </c>
      <c r="B80" s="4" t="s">
        <v>73</v>
      </c>
      <c r="C80" s="4" t="s">
        <v>74</v>
      </c>
      <c r="D80" s="4" t="s">
        <v>75</v>
      </c>
      <c r="E80" s="4" t="s">
        <v>531</v>
      </c>
      <c r="F80" s="4" t="s">
        <v>77</v>
      </c>
      <c r="G80" s="4" t="s">
        <v>78</v>
      </c>
      <c r="H80" s="4" t="s">
        <v>79</v>
      </c>
      <c r="I80" s="4" t="s">
        <v>80</v>
      </c>
      <c r="J80" s="4" t="s">
        <v>532</v>
      </c>
      <c r="K80" s="4" t="s">
        <v>256</v>
      </c>
      <c r="L80" s="4" t="s">
        <v>450</v>
      </c>
      <c r="M80" s="4" t="s">
        <v>105</v>
      </c>
      <c r="N80" s="4" t="s">
        <v>533</v>
      </c>
      <c r="O80" s="4" t="s">
        <v>534</v>
      </c>
      <c r="P80" s="4" t="s">
        <v>73</v>
      </c>
      <c r="Q80" s="4" t="s">
        <v>74</v>
      </c>
      <c r="R80" s="4" t="s">
        <v>99</v>
      </c>
      <c r="S80" s="4" t="s">
        <v>535</v>
      </c>
      <c r="T80" s="4" t="s">
        <v>89</v>
      </c>
      <c r="U80" s="4" t="s">
        <v>89</v>
      </c>
      <c r="V80" s="4" t="s">
        <v>89</v>
      </c>
      <c r="W80" s="4" t="s">
        <v>89</v>
      </c>
      <c r="X80" s="4" t="s">
        <v>89</v>
      </c>
      <c r="Y80" s="4" t="s">
        <v>90</v>
      </c>
      <c r="Z80" s="4" t="s">
        <v>89</v>
      </c>
      <c r="AA80" s="4" t="s">
        <v>79</v>
      </c>
      <c r="AB80" s="4" t="s">
        <v>91</v>
      </c>
      <c r="AC80" s="4" t="s">
        <v>92</v>
      </c>
    </row>
    <row r="81" spans="1:29" ht="45" customHeight="1" x14ac:dyDescent="0.25">
      <c r="A81" s="4" t="s">
        <v>72</v>
      </c>
      <c r="B81" s="4" t="s">
        <v>73</v>
      </c>
      <c r="C81" s="4" t="s">
        <v>74</v>
      </c>
      <c r="D81" s="4" t="s">
        <v>75</v>
      </c>
      <c r="E81" s="4" t="s">
        <v>536</v>
      </c>
      <c r="F81" s="4" t="s">
        <v>77</v>
      </c>
      <c r="G81" s="4" t="s">
        <v>78</v>
      </c>
      <c r="H81" s="4" t="s">
        <v>79</v>
      </c>
      <c r="I81" s="4" t="s">
        <v>80</v>
      </c>
      <c r="J81" s="4" t="s">
        <v>537</v>
      </c>
      <c r="K81" s="4" t="s">
        <v>281</v>
      </c>
      <c r="L81" s="4" t="s">
        <v>178</v>
      </c>
      <c r="M81" s="4" t="s">
        <v>84</v>
      </c>
      <c r="N81" s="4" t="s">
        <v>538</v>
      </c>
      <c r="O81" s="4" t="s">
        <v>539</v>
      </c>
      <c r="P81" s="4" t="s">
        <v>73</v>
      </c>
      <c r="Q81" s="4" t="s">
        <v>74</v>
      </c>
      <c r="R81" s="4" t="s">
        <v>87</v>
      </c>
      <c r="S81" s="4" t="s">
        <v>540</v>
      </c>
      <c r="T81" s="4" t="s">
        <v>89</v>
      </c>
      <c r="U81" s="4" t="s">
        <v>89</v>
      </c>
      <c r="V81" s="4" t="s">
        <v>89</v>
      </c>
      <c r="W81" s="4" t="s">
        <v>89</v>
      </c>
      <c r="X81" s="4" t="s">
        <v>89</v>
      </c>
      <c r="Y81" s="4" t="s">
        <v>90</v>
      </c>
      <c r="Z81" s="4" t="s">
        <v>89</v>
      </c>
      <c r="AA81" s="4" t="s">
        <v>79</v>
      </c>
      <c r="AB81" s="4" t="s">
        <v>91</v>
      </c>
      <c r="AC81" s="4" t="s">
        <v>92</v>
      </c>
    </row>
    <row r="82" spans="1:29" ht="45" customHeight="1" x14ac:dyDescent="0.25">
      <c r="A82" s="4" t="s">
        <v>72</v>
      </c>
      <c r="B82" s="4" t="s">
        <v>73</v>
      </c>
      <c r="C82" s="4" t="s">
        <v>74</v>
      </c>
      <c r="D82" s="4" t="s">
        <v>75</v>
      </c>
      <c r="E82" s="4" t="s">
        <v>541</v>
      </c>
      <c r="F82" s="4" t="s">
        <v>77</v>
      </c>
      <c r="G82" s="4" t="s">
        <v>78</v>
      </c>
      <c r="H82" s="4" t="s">
        <v>79</v>
      </c>
      <c r="I82" s="4" t="s">
        <v>80</v>
      </c>
      <c r="J82" s="4" t="s">
        <v>542</v>
      </c>
      <c r="K82" s="4" t="s">
        <v>543</v>
      </c>
      <c r="L82" s="4" t="s">
        <v>544</v>
      </c>
      <c r="M82" s="4" t="s">
        <v>84</v>
      </c>
      <c r="N82" s="4" t="s">
        <v>545</v>
      </c>
      <c r="O82" s="4" t="s">
        <v>546</v>
      </c>
      <c r="P82" s="4" t="s">
        <v>73</v>
      </c>
      <c r="Q82" s="4" t="s">
        <v>74</v>
      </c>
      <c r="R82" s="4" t="s">
        <v>99</v>
      </c>
      <c r="S82" s="4" t="s">
        <v>547</v>
      </c>
      <c r="T82" s="4" t="s">
        <v>89</v>
      </c>
      <c r="U82" s="4" t="s">
        <v>89</v>
      </c>
      <c r="V82" s="4" t="s">
        <v>89</v>
      </c>
      <c r="W82" s="4" t="s">
        <v>89</v>
      </c>
      <c r="X82" s="4" t="s">
        <v>89</v>
      </c>
      <c r="Y82" s="4" t="s">
        <v>90</v>
      </c>
      <c r="Z82" s="4" t="s">
        <v>89</v>
      </c>
      <c r="AA82" s="4" t="s">
        <v>79</v>
      </c>
      <c r="AB82" s="4" t="s">
        <v>91</v>
      </c>
      <c r="AC82" s="4" t="s">
        <v>92</v>
      </c>
    </row>
    <row r="83" spans="1:29" ht="45" customHeight="1" x14ac:dyDescent="0.25">
      <c r="A83" s="4" t="s">
        <v>72</v>
      </c>
      <c r="B83" s="4" t="s">
        <v>73</v>
      </c>
      <c r="C83" s="4" t="s">
        <v>74</v>
      </c>
      <c r="D83" s="4" t="s">
        <v>75</v>
      </c>
      <c r="E83" s="4" t="s">
        <v>548</v>
      </c>
      <c r="F83" s="4" t="s">
        <v>77</v>
      </c>
      <c r="G83" s="4" t="s">
        <v>78</v>
      </c>
      <c r="H83" s="4" t="s">
        <v>79</v>
      </c>
      <c r="I83" s="4" t="s">
        <v>80</v>
      </c>
      <c r="J83" s="4" t="s">
        <v>549</v>
      </c>
      <c r="K83" s="4" t="s">
        <v>256</v>
      </c>
      <c r="L83" s="4" t="s">
        <v>550</v>
      </c>
      <c r="M83" s="4" t="s">
        <v>105</v>
      </c>
      <c r="N83" s="4" t="s">
        <v>551</v>
      </c>
      <c r="O83" s="4" t="s">
        <v>552</v>
      </c>
      <c r="P83" s="4" t="s">
        <v>73</v>
      </c>
      <c r="Q83" s="4" t="s">
        <v>74</v>
      </c>
      <c r="R83" s="4" t="s">
        <v>87</v>
      </c>
      <c r="S83" s="4" t="s">
        <v>553</v>
      </c>
      <c r="T83" s="4" t="s">
        <v>89</v>
      </c>
      <c r="U83" s="4" t="s">
        <v>89</v>
      </c>
      <c r="V83" s="4" t="s">
        <v>89</v>
      </c>
      <c r="W83" s="4" t="s">
        <v>89</v>
      </c>
      <c r="X83" s="4" t="s">
        <v>89</v>
      </c>
      <c r="Y83" s="4" t="s">
        <v>90</v>
      </c>
      <c r="Z83" s="4" t="s">
        <v>89</v>
      </c>
      <c r="AA83" s="4" t="s">
        <v>79</v>
      </c>
      <c r="AB83" s="4" t="s">
        <v>91</v>
      </c>
      <c r="AC83" s="4" t="s">
        <v>92</v>
      </c>
    </row>
    <row r="84" spans="1:29" ht="45" customHeight="1" x14ac:dyDescent="0.25">
      <c r="A84" s="4" t="s">
        <v>72</v>
      </c>
      <c r="B84" s="4" t="s">
        <v>73</v>
      </c>
      <c r="C84" s="4" t="s">
        <v>74</v>
      </c>
      <c r="D84" s="4" t="s">
        <v>75</v>
      </c>
      <c r="E84" s="4" t="s">
        <v>554</v>
      </c>
      <c r="F84" s="4" t="s">
        <v>77</v>
      </c>
      <c r="G84" s="4" t="s">
        <v>78</v>
      </c>
      <c r="H84" s="4" t="s">
        <v>79</v>
      </c>
      <c r="I84" s="4" t="s">
        <v>80</v>
      </c>
      <c r="J84" s="4" t="s">
        <v>555</v>
      </c>
      <c r="K84" s="4" t="s">
        <v>555</v>
      </c>
      <c r="L84" s="4" t="s">
        <v>555</v>
      </c>
      <c r="M84" s="4" t="s">
        <v>89</v>
      </c>
      <c r="N84" s="4" t="s">
        <v>556</v>
      </c>
      <c r="O84" s="4" t="s">
        <v>557</v>
      </c>
      <c r="P84" s="4" t="s">
        <v>73</v>
      </c>
      <c r="Q84" s="4" t="s">
        <v>74</v>
      </c>
      <c r="R84" s="4" t="s">
        <v>87</v>
      </c>
      <c r="S84" s="4" t="s">
        <v>558</v>
      </c>
      <c r="T84" s="4" t="s">
        <v>89</v>
      </c>
      <c r="U84" s="4" t="s">
        <v>89</v>
      </c>
      <c r="V84" s="4" t="s">
        <v>89</v>
      </c>
      <c r="W84" s="4" t="s">
        <v>89</v>
      </c>
      <c r="X84" s="4" t="s">
        <v>89</v>
      </c>
      <c r="Y84" s="4" t="s">
        <v>90</v>
      </c>
      <c r="Z84" s="4" t="s">
        <v>89</v>
      </c>
      <c r="AA84" s="4" t="s">
        <v>79</v>
      </c>
      <c r="AB84" s="4" t="s">
        <v>91</v>
      </c>
      <c r="AC84" s="4" t="s">
        <v>92</v>
      </c>
    </row>
    <row r="85" spans="1:29" ht="45" customHeight="1" x14ac:dyDescent="0.25">
      <c r="A85" s="4" t="s">
        <v>72</v>
      </c>
      <c r="B85" s="4" t="s">
        <v>73</v>
      </c>
      <c r="C85" s="4" t="s">
        <v>74</v>
      </c>
      <c r="D85" s="4" t="s">
        <v>75</v>
      </c>
      <c r="E85" s="4" t="s">
        <v>559</v>
      </c>
      <c r="F85" s="4" t="s">
        <v>77</v>
      </c>
      <c r="G85" s="4" t="s">
        <v>78</v>
      </c>
      <c r="H85" s="4" t="s">
        <v>79</v>
      </c>
      <c r="I85" s="4" t="s">
        <v>80</v>
      </c>
      <c r="J85" s="4" t="s">
        <v>560</v>
      </c>
      <c r="K85" s="4" t="s">
        <v>560</v>
      </c>
      <c r="L85" s="4" t="s">
        <v>560</v>
      </c>
      <c r="M85" s="4" t="s">
        <v>89</v>
      </c>
      <c r="N85" s="4" t="s">
        <v>561</v>
      </c>
      <c r="O85" s="4" t="s">
        <v>562</v>
      </c>
      <c r="P85" s="4" t="s">
        <v>73</v>
      </c>
      <c r="Q85" s="4" t="s">
        <v>74</v>
      </c>
      <c r="R85" s="4" t="s">
        <v>87</v>
      </c>
      <c r="S85" s="4" t="s">
        <v>563</v>
      </c>
      <c r="T85" s="4" t="s">
        <v>89</v>
      </c>
      <c r="U85" s="4" t="s">
        <v>89</v>
      </c>
      <c r="V85" s="4" t="s">
        <v>89</v>
      </c>
      <c r="W85" s="4" t="s">
        <v>89</v>
      </c>
      <c r="X85" s="4" t="s">
        <v>89</v>
      </c>
      <c r="Y85" s="4" t="s">
        <v>90</v>
      </c>
      <c r="Z85" s="4" t="s">
        <v>89</v>
      </c>
      <c r="AA85" s="4" t="s">
        <v>79</v>
      </c>
      <c r="AB85" s="4" t="s">
        <v>91</v>
      </c>
      <c r="AC85" s="4" t="s">
        <v>92</v>
      </c>
    </row>
    <row r="86" spans="1:29" ht="45" customHeight="1" x14ac:dyDescent="0.25">
      <c r="A86" s="4" t="s">
        <v>72</v>
      </c>
      <c r="B86" s="4" t="s">
        <v>73</v>
      </c>
      <c r="C86" s="4" t="s">
        <v>74</v>
      </c>
      <c r="D86" s="4" t="s">
        <v>75</v>
      </c>
      <c r="E86" s="4" t="s">
        <v>564</v>
      </c>
      <c r="F86" s="4" t="s">
        <v>77</v>
      </c>
      <c r="G86" s="4" t="s">
        <v>78</v>
      </c>
      <c r="H86" s="4" t="s">
        <v>79</v>
      </c>
      <c r="I86" s="4" t="s">
        <v>80</v>
      </c>
      <c r="J86" s="4" t="s">
        <v>565</v>
      </c>
      <c r="K86" s="4" t="s">
        <v>566</v>
      </c>
      <c r="L86" s="4" t="s">
        <v>229</v>
      </c>
      <c r="M86" s="4" t="s">
        <v>84</v>
      </c>
      <c r="N86" s="4" t="s">
        <v>567</v>
      </c>
      <c r="O86" s="4" t="s">
        <v>568</v>
      </c>
      <c r="P86" s="4" t="s">
        <v>73</v>
      </c>
      <c r="Q86" s="4" t="s">
        <v>74</v>
      </c>
      <c r="R86" s="4" t="s">
        <v>87</v>
      </c>
      <c r="S86" s="4" t="s">
        <v>569</v>
      </c>
      <c r="T86" s="4" t="s">
        <v>89</v>
      </c>
      <c r="U86" s="4" t="s">
        <v>89</v>
      </c>
      <c r="V86" s="4" t="s">
        <v>89</v>
      </c>
      <c r="W86" s="4" t="s">
        <v>89</v>
      </c>
      <c r="X86" s="4" t="s">
        <v>89</v>
      </c>
      <c r="Y86" s="4" t="s">
        <v>90</v>
      </c>
      <c r="Z86" s="4" t="s">
        <v>89</v>
      </c>
      <c r="AA86" s="4" t="s">
        <v>79</v>
      </c>
      <c r="AB86" s="4" t="s">
        <v>91</v>
      </c>
      <c r="AC86" s="4" t="s">
        <v>92</v>
      </c>
    </row>
    <row r="87" spans="1:29" ht="45" customHeight="1" x14ac:dyDescent="0.25">
      <c r="A87" s="4" t="s">
        <v>72</v>
      </c>
      <c r="B87" s="4" t="s">
        <v>73</v>
      </c>
      <c r="C87" s="4" t="s">
        <v>74</v>
      </c>
      <c r="D87" s="4" t="s">
        <v>75</v>
      </c>
      <c r="E87" s="4" t="s">
        <v>570</v>
      </c>
      <c r="F87" s="4" t="s">
        <v>77</v>
      </c>
      <c r="G87" s="4" t="s">
        <v>78</v>
      </c>
      <c r="H87" s="4" t="s">
        <v>79</v>
      </c>
      <c r="I87" s="4" t="s">
        <v>80</v>
      </c>
      <c r="J87" s="4" t="s">
        <v>571</v>
      </c>
      <c r="K87" s="4" t="s">
        <v>572</v>
      </c>
      <c r="L87" s="4" t="s">
        <v>126</v>
      </c>
      <c r="M87" s="4" t="s">
        <v>105</v>
      </c>
      <c r="N87" s="4" t="s">
        <v>573</v>
      </c>
      <c r="O87" s="4" t="s">
        <v>574</v>
      </c>
      <c r="P87" s="4" t="s">
        <v>73</v>
      </c>
      <c r="Q87" s="4" t="s">
        <v>74</v>
      </c>
      <c r="R87" s="4" t="s">
        <v>87</v>
      </c>
      <c r="S87" s="4" t="s">
        <v>575</v>
      </c>
      <c r="T87" s="4" t="s">
        <v>89</v>
      </c>
      <c r="U87" s="4" t="s">
        <v>89</v>
      </c>
      <c r="V87" s="4" t="s">
        <v>89</v>
      </c>
      <c r="W87" s="4" t="s">
        <v>89</v>
      </c>
      <c r="X87" s="4" t="s">
        <v>89</v>
      </c>
      <c r="Y87" s="4" t="s">
        <v>90</v>
      </c>
      <c r="Z87" s="4" t="s">
        <v>89</v>
      </c>
      <c r="AA87" s="4" t="s">
        <v>79</v>
      </c>
      <c r="AB87" s="4" t="s">
        <v>91</v>
      </c>
      <c r="AC87" s="4" t="s">
        <v>92</v>
      </c>
    </row>
    <row r="88" spans="1:29" ht="45" customHeight="1" x14ac:dyDescent="0.25">
      <c r="A88" s="4" t="s">
        <v>72</v>
      </c>
      <c r="B88" s="4" t="s">
        <v>73</v>
      </c>
      <c r="C88" s="4" t="s">
        <v>74</v>
      </c>
      <c r="D88" s="4" t="s">
        <v>75</v>
      </c>
      <c r="E88" s="4" t="s">
        <v>576</v>
      </c>
      <c r="F88" s="4" t="s">
        <v>77</v>
      </c>
      <c r="G88" s="4" t="s">
        <v>78</v>
      </c>
      <c r="H88" s="4" t="s">
        <v>79</v>
      </c>
      <c r="I88" s="4" t="s">
        <v>80</v>
      </c>
      <c r="J88" s="4" t="s">
        <v>577</v>
      </c>
      <c r="K88" s="4" t="s">
        <v>577</v>
      </c>
      <c r="L88" s="4" t="s">
        <v>577</v>
      </c>
      <c r="M88" s="4" t="s">
        <v>89</v>
      </c>
      <c r="N88" s="4" t="s">
        <v>578</v>
      </c>
      <c r="O88" s="4" t="s">
        <v>579</v>
      </c>
      <c r="P88" s="4" t="s">
        <v>73</v>
      </c>
      <c r="Q88" s="4" t="s">
        <v>74</v>
      </c>
      <c r="R88" s="4" t="s">
        <v>87</v>
      </c>
      <c r="S88" s="4" t="s">
        <v>580</v>
      </c>
      <c r="T88" s="4" t="s">
        <v>89</v>
      </c>
      <c r="U88" s="4" t="s">
        <v>89</v>
      </c>
      <c r="V88" s="4" t="s">
        <v>89</v>
      </c>
      <c r="W88" s="4" t="s">
        <v>89</v>
      </c>
      <c r="X88" s="4" t="s">
        <v>89</v>
      </c>
      <c r="Y88" s="4" t="s">
        <v>90</v>
      </c>
      <c r="Z88" s="4" t="s">
        <v>89</v>
      </c>
      <c r="AA88" s="4" t="s">
        <v>79</v>
      </c>
      <c r="AB88" s="4" t="s">
        <v>91</v>
      </c>
      <c r="AC88" s="4" t="s">
        <v>92</v>
      </c>
    </row>
    <row r="89" spans="1:29" ht="45" customHeight="1" x14ac:dyDescent="0.25">
      <c r="A89" s="4" t="s">
        <v>72</v>
      </c>
      <c r="B89" s="4" t="s">
        <v>73</v>
      </c>
      <c r="C89" s="4" t="s">
        <v>74</v>
      </c>
      <c r="D89" s="4" t="s">
        <v>75</v>
      </c>
      <c r="E89" s="4" t="s">
        <v>581</v>
      </c>
      <c r="F89" s="4" t="s">
        <v>77</v>
      </c>
      <c r="G89" s="4" t="s">
        <v>78</v>
      </c>
      <c r="H89" s="4" t="s">
        <v>79</v>
      </c>
      <c r="I89" s="4" t="s">
        <v>80</v>
      </c>
      <c r="J89" s="4" t="s">
        <v>582</v>
      </c>
      <c r="K89" s="4" t="s">
        <v>566</v>
      </c>
      <c r="L89" s="4" t="s">
        <v>566</v>
      </c>
      <c r="M89" s="4" t="s">
        <v>105</v>
      </c>
      <c r="N89" s="4" t="s">
        <v>583</v>
      </c>
      <c r="O89" s="4" t="s">
        <v>584</v>
      </c>
      <c r="P89" s="4" t="s">
        <v>73</v>
      </c>
      <c r="Q89" s="4" t="s">
        <v>74</v>
      </c>
      <c r="R89" s="4" t="s">
        <v>87</v>
      </c>
      <c r="S89" s="4" t="s">
        <v>585</v>
      </c>
      <c r="T89" s="4" t="s">
        <v>89</v>
      </c>
      <c r="U89" s="4" t="s">
        <v>89</v>
      </c>
      <c r="V89" s="4" t="s">
        <v>89</v>
      </c>
      <c r="W89" s="4" t="s">
        <v>89</v>
      </c>
      <c r="X89" s="4" t="s">
        <v>89</v>
      </c>
      <c r="Y89" s="4" t="s">
        <v>90</v>
      </c>
      <c r="Z89" s="4" t="s">
        <v>89</v>
      </c>
      <c r="AA89" s="4" t="s">
        <v>79</v>
      </c>
      <c r="AB89" s="4" t="s">
        <v>91</v>
      </c>
      <c r="AC89" s="4" t="s">
        <v>92</v>
      </c>
    </row>
    <row r="90" spans="1:29" ht="45" customHeight="1" x14ac:dyDescent="0.25">
      <c r="A90" s="4" t="s">
        <v>72</v>
      </c>
      <c r="B90" s="4" t="s">
        <v>73</v>
      </c>
      <c r="C90" s="4" t="s">
        <v>74</v>
      </c>
      <c r="D90" s="4" t="s">
        <v>75</v>
      </c>
      <c r="E90" s="4" t="s">
        <v>586</v>
      </c>
      <c r="F90" s="4" t="s">
        <v>77</v>
      </c>
      <c r="G90" s="4" t="s">
        <v>78</v>
      </c>
      <c r="H90" s="4" t="s">
        <v>79</v>
      </c>
      <c r="I90" s="4" t="s">
        <v>80</v>
      </c>
      <c r="J90" s="4" t="s">
        <v>587</v>
      </c>
      <c r="K90" s="4" t="s">
        <v>588</v>
      </c>
      <c r="L90" s="4" t="s">
        <v>566</v>
      </c>
      <c r="M90" s="4" t="s">
        <v>84</v>
      </c>
      <c r="N90" s="4" t="s">
        <v>589</v>
      </c>
      <c r="O90" s="4" t="s">
        <v>590</v>
      </c>
      <c r="P90" s="4" t="s">
        <v>73</v>
      </c>
      <c r="Q90" s="4" t="s">
        <v>74</v>
      </c>
      <c r="R90" s="4" t="s">
        <v>87</v>
      </c>
      <c r="S90" s="4" t="s">
        <v>591</v>
      </c>
      <c r="T90" s="4" t="s">
        <v>89</v>
      </c>
      <c r="U90" s="4" t="s">
        <v>89</v>
      </c>
      <c r="V90" s="4" t="s">
        <v>89</v>
      </c>
      <c r="W90" s="4" t="s">
        <v>89</v>
      </c>
      <c r="X90" s="4" t="s">
        <v>89</v>
      </c>
      <c r="Y90" s="4" t="s">
        <v>90</v>
      </c>
      <c r="Z90" s="4" t="s">
        <v>89</v>
      </c>
      <c r="AA90" s="4" t="s">
        <v>79</v>
      </c>
      <c r="AB90" s="4" t="s">
        <v>91</v>
      </c>
      <c r="AC90" s="4" t="s">
        <v>92</v>
      </c>
    </row>
    <row r="91" spans="1:29" ht="45" customHeight="1" x14ac:dyDescent="0.25">
      <c r="A91" s="4" t="s">
        <v>72</v>
      </c>
      <c r="B91" s="4" t="s">
        <v>73</v>
      </c>
      <c r="C91" s="4" t="s">
        <v>74</v>
      </c>
      <c r="D91" s="4" t="s">
        <v>75</v>
      </c>
      <c r="E91" s="4" t="s">
        <v>592</v>
      </c>
      <c r="F91" s="4" t="s">
        <v>77</v>
      </c>
      <c r="G91" s="4" t="s">
        <v>78</v>
      </c>
      <c r="H91" s="4" t="s">
        <v>79</v>
      </c>
      <c r="I91" s="4" t="s">
        <v>80</v>
      </c>
      <c r="J91" s="4" t="s">
        <v>593</v>
      </c>
      <c r="K91" s="4" t="s">
        <v>594</v>
      </c>
      <c r="L91" s="4" t="s">
        <v>520</v>
      </c>
      <c r="M91" s="4" t="s">
        <v>84</v>
      </c>
      <c r="N91" s="4" t="s">
        <v>595</v>
      </c>
      <c r="O91" s="4" t="s">
        <v>596</v>
      </c>
      <c r="P91" s="4" t="s">
        <v>73</v>
      </c>
      <c r="Q91" s="4" t="s">
        <v>74</v>
      </c>
      <c r="R91" s="4" t="s">
        <v>87</v>
      </c>
      <c r="S91" s="4" t="s">
        <v>597</v>
      </c>
      <c r="T91" s="4" t="s">
        <v>89</v>
      </c>
      <c r="U91" s="4" t="s">
        <v>89</v>
      </c>
      <c r="V91" s="4" t="s">
        <v>89</v>
      </c>
      <c r="W91" s="4" t="s">
        <v>89</v>
      </c>
      <c r="X91" s="4" t="s">
        <v>89</v>
      </c>
      <c r="Y91" s="4" t="s">
        <v>90</v>
      </c>
      <c r="Z91" s="4" t="s">
        <v>89</v>
      </c>
      <c r="AA91" s="4" t="s">
        <v>79</v>
      </c>
      <c r="AB91" s="4" t="s">
        <v>91</v>
      </c>
      <c r="AC91" s="4" t="s">
        <v>92</v>
      </c>
    </row>
  </sheetData>
  <mergeCells count="7">
    <mergeCell ref="A6:AC6"/>
    <mergeCell ref="C2:E2"/>
    <mergeCell ref="C3:E3"/>
    <mergeCell ref="A2:B2"/>
    <mergeCell ref="A3:B3"/>
    <mergeCell ref="F1:AC2"/>
    <mergeCell ref="F3:AC3"/>
  </mergeCells>
  <dataValidations count="4">
    <dataValidation type="list" allowBlank="1" showErrorMessage="1" sqref="D8:D176" xr:uid="{00000000-0002-0000-0000-000000000000}">
      <formula1>Hidden_14</formula1>
    </dataValidation>
    <dataValidation type="list" allowBlank="1" showErrorMessage="1" sqref="I8:I176" xr:uid="{00000000-0002-0000-0000-000001000000}">
      <formula1>Hidden_29</formula1>
    </dataValidation>
    <dataValidation type="list" allowBlank="1" showErrorMessage="1" sqref="M8:M176" xr:uid="{00000000-0002-0000-0000-000002000000}">
      <formula1>Hidden_313</formula1>
    </dataValidation>
    <dataValidation type="list" allowBlank="1" showErrorMessage="1" sqref="Y8:Y176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666</v>
      </c>
    </row>
    <row r="2" spans="1:1" x14ac:dyDescent="0.25">
      <c r="A2" t="s">
        <v>667</v>
      </c>
    </row>
    <row r="3" spans="1:1" x14ac:dyDescent="0.25">
      <c r="A3" t="s">
        <v>668</v>
      </c>
    </row>
    <row r="4" spans="1:1" x14ac:dyDescent="0.25">
      <c r="A4" t="s">
        <v>669</v>
      </c>
    </row>
    <row r="5" spans="1:1" x14ac:dyDescent="0.25">
      <c r="A5" t="s">
        <v>670</v>
      </c>
    </row>
    <row r="6" spans="1:1" x14ac:dyDescent="0.25">
      <c r="A6" t="s">
        <v>75</v>
      </c>
    </row>
    <row r="7" spans="1:1" x14ac:dyDescent="0.25">
      <c r="A7" t="s">
        <v>671</v>
      </c>
    </row>
    <row r="8" spans="1:1" x14ac:dyDescent="0.25">
      <c r="A8" t="s">
        <v>672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673</v>
      </c>
    </row>
    <row r="2" spans="1:1" x14ac:dyDescent="0.25">
      <c r="A2" t="s">
        <v>80</v>
      </c>
    </row>
    <row r="3" spans="1:1" x14ac:dyDescent="0.25">
      <c r="A3" t="s">
        <v>674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675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2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7" bestFit="1" customWidth="1"/>
    <col min="3" max="3" width="215.140625" bestFit="1" customWidth="1"/>
    <col min="4" max="5" width="72" bestFit="1" customWidth="1"/>
  </cols>
  <sheetData>
    <row r="1" spans="1:5" hidden="1" x14ac:dyDescent="0.25">
      <c r="C1" t="s">
        <v>8</v>
      </c>
      <c r="D1" t="s">
        <v>8</v>
      </c>
      <c r="E1" t="s">
        <v>8</v>
      </c>
    </row>
    <row r="2" spans="1:5" hidden="1" x14ac:dyDescent="0.25">
      <c r="C2" t="s">
        <v>676</v>
      </c>
      <c r="D2" t="s">
        <v>677</v>
      </c>
      <c r="E2" t="s">
        <v>678</v>
      </c>
    </row>
    <row r="3" spans="1:5" x14ac:dyDescent="0.25">
      <c r="A3" s="1" t="s">
        <v>679</v>
      </c>
      <c r="B3" s="1"/>
      <c r="C3" s="1" t="s">
        <v>680</v>
      </c>
      <c r="D3" s="1" t="s">
        <v>681</v>
      </c>
      <c r="E3" s="1" t="s">
        <v>682</v>
      </c>
    </row>
    <row r="4" spans="1:5" ht="45" customHeight="1" x14ac:dyDescent="0.25">
      <c r="A4" s="2" t="s">
        <v>86</v>
      </c>
      <c r="B4" s="2" t="s">
        <v>683</v>
      </c>
      <c r="C4" s="2" t="s">
        <v>85</v>
      </c>
      <c r="D4" s="2" t="s">
        <v>82</v>
      </c>
      <c r="E4" s="2" t="s">
        <v>83</v>
      </c>
    </row>
    <row r="5" spans="1:5" ht="45" customHeight="1" x14ac:dyDescent="0.25">
      <c r="A5" s="2" t="s">
        <v>596</v>
      </c>
      <c r="B5" s="2" t="s">
        <v>684</v>
      </c>
      <c r="C5" s="2" t="s">
        <v>595</v>
      </c>
      <c r="D5" s="2" t="s">
        <v>594</v>
      </c>
      <c r="E5" s="2" t="s">
        <v>520</v>
      </c>
    </row>
    <row r="6" spans="1:5" ht="45" customHeight="1" x14ac:dyDescent="0.25">
      <c r="A6" s="2" t="s">
        <v>590</v>
      </c>
      <c r="B6" s="2" t="s">
        <v>685</v>
      </c>
      <c r="C6" s="2" t="s">
        <v>589</v>
      </c>
      <c r="D6" s="2" t="s">
        <v>588</v>
      </c>
      <c r="E6" s="2" t="s">
        <v>566</v>
      </c>
    </row>
    <row r="7" spans="1:5" ht="45" customHeight="1" x14ac:dyDescent="0.25">
      <c r="A7" s="2" t="s">
        <v>584</v>
      </c>
      <c r="B7" s="2" t="s">
        <v>686</v>
      </c>
      <c r="C7" s="2" t="s">
        <v>583</v>
      </c>
      <c r="D7" s="2" t="s">
        <v>566</v>
      </c>
      <c r="E7" s="2" t="s">
        <v>566</v>
      </c>
    </row>
    <row r="8" spans="1:5" ht="45" customHeight="1" x14ac:dyDescent="0.25">
      <c r="A8" s="2" t="s">
        <v>579</v>
      </c>
      <c r="B8" s="2" t="s">
        <v>687</v>
      </c>
      <c r="C8" s="2" t="s">
        <v>578</v>
      </c>
      <c r="D8" s="2" t="s">
        <v>577</v>
      </c>
      <c r="E8" s="2" t="s">
        <v>577</v>
      </c>
    </row>
    <row r="9" spans="1:5" ht="45" customHeight="1" x14ac:dyDescent="0.25">
      <c r="A9" s="2" t="s">
        <v>574</v>
      </c>
      <c r="B9" s="2" t="s">
        <v>688</v>
      </c>
      <c r="C9" s="2" t="s">
        <v>573</v>
      </c>
      <c r="D9" s="2" t="s">
        <v>572</v>
      </c>
      <c r="E9" s="2" t="s">
        <v>126</v>
      </c>
    </row>
    <row r="10" spans="1:5" ht="45" customHeight="1" x14ac:dyDescent="0.25">
      <c r="A10" s="2" t="s">
        <v>568</v>
      </c>
      <c r="B10" s="2" t="s">
        <v>689</v>
      </c>
      <c r="C10" s="2" t="s">
        <v>567</v>
      </c>
      <c r="D10" s="2" t="s">
        <v>566</v>
      </c>
      <c r="E10" s="2" t="s">
        <v>229</v>
      </c>
    </row>
    <row r="11" spans="1:5" ht="45" customHeight="1" x14ac:dyDescent="0.25">
      <c r="A11" s="2" t="s">
        <v>562</v>
      </c>
      <c r="B11" s="2" t="s">
        <v>690</v>
      </c>
      <c r="C11" s="2" t="s">
        <v>561</v>
      </c>
      <c r="D11" s="2" t="s">
        <v>560</v>
      </c>
      <c r="E11" s="2" t="s">
        <v>560</v>
      </c>
    </row>
    <row r="12" spans="1:5" ht="45" customHeight="1" x14ac:dyDescent="0.25">
      <c r="A12" s="2" t="s">
        <v>557</v>
      </c>
      <c r="B12" s="2" t="s">
        <v>691</v>
      </c>
      <c r="C12" s="2" t="s">
        <v>556</v>
      </c>
      <c r="D12" s="2" t="s">
        <v>555</v>
      </c>
      <c r="E12" s="2" t="s">
        <v>555</v>
      </c>
    </row>
    <row r="13" spans="1:5" ht="45" customHeight="1" x14ac:dyDescent="0.25">
      <c r="A13" s="2" t="s">
        <v>552</v>
      </c>
      <c r="B13" s="2" t="s">
        <v>692</v>
      </c>
      <c r="C13" s="2" t="s">
        <v>551</v>
      </c>
      <c r="D13" s="2" t="s">
        <v>256</v>
      </c>
      <c r="E13" s="2" t="s">
        <v>550</v>
      </c>
    </row>
    <row r="14" spans="1:5" ht="45" customHeight="1" x14ac:dyDescent="0.25">
      <c r="A14" s="2" t="s">
        <v>546</v>
      </c>
      <c r="B14" s="2" t="s">
        <v>693</v>
      </c>
      <c r="C14" s="2" t="s">
        <v>545</v>
      </c>
      <c r="D14" s="2" t="s">
        <v>543</v>
      </c>
      <c r="E14" s="2" t="s">
        <v>544</v>
      </c>
    </row>
    <row r="15" spans="1:5" ht="45" customHeight="1" x14ac:dyDescent="0.25">
      <c r="A15" s="2" t="s">
        <v>539</v>
      </c>
      <c r="B15" s="2" t="s">
        <v>694</v>
      </c>
      <c r="C15" s="2" t="s">
        <v>538</v>
      </c>
      <c r="D15" s="2" t="s">
        <v>281</v>
      </c>
      <c r="E15" s="2" t="s">
        <v>178</v>
      </c>
    </row>
    <row r="16" spans="1:5" ht="45" customHeight="1" x14ac:dyDescent="0.25">
      <c r="A16" s="2" t="s">
        <v>534</v>
      </c>
      <c r="B16" s="2" t="s">
        <v>695</v>
      </c>
      <c r="C16" s="2" t="s">
        <v>533</v>
      </c>
      <c r="D16" s="2" t="s">
        <v>256</v>
      </c>
      <c r="E16" s="2" t="s">
        <v>450</v>
      </c>
    </row>
    <row r="17" spans="1:5" ht="45" customHeight="1" x14ac:dyDescent="0.25">
      <c r="A17" s="2" t="s">
        <v>529</v>
      </c>
      <c r="B17" s="2" t="s">
        <v>696</v>
      </c>
      <c r="C17" s="2" t="s">
        <v>528</v>
      </c>
      <c r="D17" s="2" t="s">
        <v>526</v>
      </c>
      <c r="E17" s="2" t="s">
        <v>527</v>
      </c>
    </row>
    <row r="18" spans="1:5" ht="45" customHeight="1" x14ac:dyDescent="0.25">
      <c r="A18" s="2" t="s">
        <v>522</v>
      </c>
      <c r="B18" s="2" t="s">
        <v>697</v>
      </c>
      <c r="C18" s="2" t="s">
        <v>521</v>
      </c>
      <c r="D18" s="2" t="s">
        <v>520</v>
      </c>
      <c r="E18" s="2" t="s">
        <v>199</v>
      </c>
    </row>
    <row r="19" spans="1:5" ht="45" customHeight="1" x14ac:dyDescent="0.25">
      <c r="A19" s="2" t="s">
        <v>516</v>
      </c>
      <c r="B19" s="2" t="s">
        <v>698</v>
      </c>
      <c r="C19" s="2" t="s">
        <v>515</v>
      </c>
      <c r="D19" s="2" t="s">
        <v>513</v>
      </c>
      <c r="E19" s="2" t="s">
        <v>514</v>
      </c>
    </row>
    <row r="20" spans="1:5" ht="45" customHeight="1" x14ac:dyDescent="0.25">
      <c r="A20" s="2" t="s">
        <v>509</v>
      </c>
      <c r="B20" s="2" t="s">
        <v>699</v>
      </c>
      <c r="C20" s="2" t="s">
        <v>508</v>
      </c>
      <c r="D20" s="2" t="s">
        <v>502</v>
      </c>
      <c r="E20" s="2" t="s">
        <v>502</v>
      </c>
    </row>
    <row r="21" spans="1:5" ht="45" customHeight="1" x14ac:dyDescent="0.25">
      <c r="A21" s="2" t="s">
        <v>504</v>
      </c>
      <c r="B21" s="2" t="s">
        <v>700</v>
      </c>
      <c r="C21" s="2" t="s">
        <v>503</v>
      </c>
      <c r="D21" s="2" t="s">
        <v>497</v>
      </c>
      <c r="E21" s="2" t="s">
        <v>497</v>
      </c>
    </row>
    <row r="22" spans="1:5" ht="45" customHeight="1" x14ac:dyDescent="0.25">
      <c r="A22" s="2" t="s">
        <v>499</v>
      </c>
      <c r="B22" s="2" t="s">
        <v>701</v>
      </c>
      <c r="C22" s="2" t="s">
        <v>498</v>
      </c>
      <c r="D22" s="2" t="s">
        <v>473</v>
      </c>
      <c r="E22" s="2" t="s">
        <v>112</v>
      </c>
    </row>
    <row r="23" spans="1:5" ht="45" customHeight="1" x14ac:dyDescent="0.25">
      <c r="A23" s="2" t="s">
        <v>494</v>
      </c>
      <c r="B23" s="2" t="s">
        <v>702</v>
      </c>
      <c r="C23" s="2" t="s">
        <v>493</v>
      </c>
      <c r="D23" s="2" t="s">
        <v>491</v>
      </c>
      <c r="E23" s="2" t="s">
        <v>492</v>
      </c>
    </row>
    <row r="24" spans="1:5" ht="45" customHeight="1" x14ac:dyDescent="0.25">
      <c r="A24" s="2" t="s">
        <v>487</v>
      </c>
      <c r="B24" s="2" t="s">
        <v>703</v>
      </c>
      <c r="C24" s="2" t="s">
        <v>486</v>
      </c>
      <c r="D24" s="2" t="s">
        <v>484</v>
      </c>
      <c r="E24" s="2" t="s">
        <v>485</v>
      </c>
    </row>
    <row r="25" spans="1:5" ht="45" customHeight="1" x14ac:dyDescent="0.25">
      <c r="A25" s="2" t="s">
        <v>481</v>
      </c>
      <c r="B25" s="2" t="s">
        <v>704</v>
      </c>
      <c r="C25" s="2" t="s">
        <v>480</v>
      </c>
      <c r="D25" s="2" t="s">
        <v>478</v>
      </c>
      <c r="E25" s="2" t="s">
        <v>479</v>
      </c>
    </row>
    <row r="26" spans="1:5" ht="45" customHeight="1" x14ac:dyDescent="0.25">
      <c r="A26" s="2" t="s">
        <v>475</v>
      </c>
      <c r="B26" s="2" t="s">
        <v>705</v>
      </c>
      <c r="C26" s="2" t="s">
        <v>474</v>
      </c>
      <c r="D26" s="2" t="s">
        <v>466</v>
      </c>
      <c r="E26" s="2" t="s">
        <v>467</v>
      </c>
    </row>
    <row r="27" spans="1:5" ht="45" customHeight="1" x14ac:dyDescent="0.25">
      <c r="A27" s="2" t="s">
        <v>469</v>
      </c>
      <c r="B27" s="2" t="s">
        <v>706</v>
      </c>
      <c r="C27" s="2" t="s">
        <v>468</v>
      </c>
      <c r="D27" s="2" t="s">
        <v>262</v>
      </c>
      <c r="E27" s="2" t="s">
        <v>133</v>
      </c>
    </row>
    <row r="28" spans="1:5" ht="45" customHeight="1" x14ac:dyDescent="0.25">
      <c r="A28" s="2" t="s">
        <v>462</v>
      </c>
      <c r="B28" s="2" t="s">
        <v>707</v>
      </c>
      <c r="C28" s="2" t="s">
        <v>461</v>
      </c>
      <c r="D28" s="2" t="s">
        <v>708</v>
      </c>
      <c r="E28" s="2" t="s">
        <v>709</v>
      </c>
    </row>
    <row r="29" spans="1:5" ht="45" customHeight="1" x14ac:dyDescent="0.25">
      <c r="A29" s="2" t="s">
        <v>458</v>
      </c>
      <c r="B29" s="2" t="s">
        <v>710</v>
      </c>
      <c r="C29" s="2" t="s">
        <v>457</v>
      </c>
      <c r="D29" s="2" t="s">
        <v>281</v>
      </c>
      <c r="E29" s="2" t="s">
        <v>456</v>
      </c>
    </row>
    <row r="30" spans="1:5" ht="45" customHeight="1" x14ac:dyDescent="0.25">
      <c r="A30" s="2" t="s">
        <v>452</v>
      </c>
      <c r="B30" s="2" t="s">
        <v>711</v>
      </c>
      <c r="C30" s="2" t="s">
        <v>451</v>
      </c>
      <c r="D30" s="2" t="s">
        <v>450</v>
      </c>
      <c r="E30" s="2" t="s">
        <v>153</v>
      </c>
    </row>
    <row r="31" spans="1:5" ht="45" customHeight="1" x14ac:dyDescent="0.25">
      <c r="A31" s="2" t="s">
        <v>446</v>
      </c>
      <c r="B31" s="2" t="s">
        <v>712</v>
      </c>
      <c r="C31" s="2" t="s">
        <v>445</v>
      </c>
      <c r="D31" s="2" t="s">
        <v>229</v>
      </c>
      <c r="E31" s="2" t="s">
        <v>229</v>
      </c>
    </row>
    <row r="32" spans="1:5" ht="45" customHeight="1" x14ac:dyDescent="0.25">
      <c r="A32" s="2" t="s">
        <v>441</v>
      </c>
      <c r="B32" s="2" t="s">
        <v>713</v>
      </c>
      <c r="C32" s="2" t="s">
        <v>440</v>
      </c>
      <c r="D32" s="2" t="s">
        <v>439</v>
      </c>
      <c r="E32" s="2" t="s">
        <v>281</v>
      </c>
    </row>
    <row r="33" spans="1:5" ht="45" customHeight="1" x14ac:dyDescent="0.25">
      <c r="A33" s="2" t="s">
        <v>435</v>
      </c>
      <c r="B33" s="2" t="s">
        <v>714</v>
      </c>
      <c r="C33" s="2" t="s">
        <v>434</v>
      </c>
      <c r="D33" s="2" t="s">
        <v>111</v>
      </c>
      <c r="E33" s="2" t="s">
        <v>433</v>
      </c>
    </row>
    <row r="34" spans="1:5" ht="45" customHeight="1" x14ac:dyDescent="0.25">
      <c r="A34" s="2" t="s">
        <v>429</v>
      </c>
      <c r="B34" s="2" t="s">
        <v>715</v>
      </c>
      <c r="C34" s="2" t="s">
        <v>428</v>
      </c>
      <c r="D34" s="2" t="s">
        <v>112</v>
      </c>
      <c r="E34" s="2" t="s">
        <v>178</v>
      </c>
    </row>
    <row r="35" spans="1:5" ht="45" customHeight="1" x14ac:dyDescent="0.25">
      <c r="A35" s="2" t="s">
        <v>425</v>
      </c>
      <c r="B35" s="2" t="s">
        <v>716</v>
      </c>
      <c r="C35" s="2" t="s">
        <v>424</v>
      </c>
      <c r="D35" s="2" t="s">
        <v>422</v>
      </c>
      <c r="E35" s="2" t="s">
        <v>423</v>
      </c>
    </row>
    <row r="36" spans="1:5" ht="45" customHeight="1" x14ac:dyDescent="0.25">
      <c r="A36" s="2" t="s">
        <v>418</v>
      </c>
      <c r="B36" s="2" t="s">
        <v>717</v>
      </c>
      <c r="C36" s="2" t="s">
        <v>417</v>
      </c>
      <c r="D36" s="2" t="s">
        <v>416</v>
      </c>
      <c r="E36" s="2" t="s">
        <v>379</v>
      </c>
    </row>
    <row r="37" spans="1:5" ht="45" customHeight="1" x14ac:dyDescent="0.25">
      <c r="A37" s="2" t="s">
        <v>412</v>
      </c>
      <c r="B37" s="2" t="s">
        <v>718</v>
      </c>
      <c r="C37" s="2" t="s">
        <v>411</v>
      </c>
      <c r="D37" s="2" t="s">
        <v>409</v>
      </c>
      <c r="E37" s="2" t="s">
        <v>410</v>
      </c>
    </row>
    <row r="38" spans="1:5" ht="45" customHeight="1" x14ac:dyDescent="0.25">
      <c r="A38" s="2" t="s">
        <v>405</v>
      </c>
      <c r="B38" s="2" t="s">
        <v>719</v>
      </c>
      <c r="C38" s="2" t="s">
        <v>404</v>
      </c>
      <c r="D38" s="2" t="s">
        <v>402</v>
      </c>
      <c r="E38" s="2" t="s">
        <v>403</v>
      </c>
    </row>
    <row r="39" spans="1:5" ht="45" customHeight="1" x14ac:dyDescent="0.25">
      <c r="A39" s="2" t="s">
        <v>398</v>
      </c>
      <c r="B39" s="2" t="s">
        <v>720</v>
      </c>
      <c r="C39" s="2" t="s">
        <v>397</v>
      </c>
      <c r="D39" s="2" t="s">
        <v>395</v>
      </c>
      <c r="E39" s="2" t="s">
        <v>396</v>
      </c>
    </row>
    <row r="40" spans="1:5" ht="45" customHeight="1" x14ac:dyDescent="0.25">
      <c r="A40" s="2" t="s">
        <v>391</v>
      </c>
      <c r="B40" s="2" t="s">
        <v>721</v>
      </c>
      <c r="C40" s="2" t="s">
        <v>390</v>
      </c>
      <c r="D40" s="2" t="s">
        <v>301</v>
      </c>
      <c r="E40" s="2" t="s">
        <v>178</v>
      </c>
    </row>
    <row r="41" spans="1:5" ht="45" customHeight="1" x14ac:dyDescent="0.25">
      <c r="A41" s="2" t="s">
        <v>386</v>
      </c>
      <c r="B41" s="2" t="s">
        <v>722</v>
      </c>
      <c r="C41" s="2" t="s">
        <v>385</v>
      </c>
      <c r="D41" s="2" t="s">
        <v>229</v>
      </c>
      <c r="E41" s="2" t="s">
        <v>384</v>
      </c>
    </row>
    <row r="42" spans="1:5" ht="45" customHeight="1" x14ac:dyDescent="0.25">
      <c r="A42" s="2" t="s">
        <v>381</v>
      </c>
      <c r="B42" s="2" t="s">
        <v>723</v>
      </c>
      <c r="C42" s="2" t="s">
        <v>380</v>
      </c>
      <c r="D42" s="2" t="s">
        <v>301</v>
      </c>
      <c r="E42" s="2" t="s">
        <v>379</v>
      </c>
    </row>
    <row r="43" spans="1:5" ht="45" customHeight="1" x14ac:dyDescent="0.25">
      <c r="A43" s="2" t="s">
        <v>375</v>
      </c>
      <c r="B43" s="2" t="s">
        <v>724</v>
      </c>
      <c r="C43" s="2" t="s">
        <v>374</v>
      </c>
      <c r="D43" s="2" t="s">
        <v>373</v>
      </c>
      <c r="E43" s="2" t="s">
        <v>373</v>
      </c>
    </row>
    <row r="44" spans="1:5" ht="45" customHeight="1" x14ac:dyDescent="0.25">
      <c r="A44" s="2" t="s">
        <v>370</v>
      </c>
      <c r="B44" s="2" t="s">
        <v>725</v>
      </c>
      <c r="C44" s="2" t="s">
        <v>366</v>
      </c>
      <c r="D44" s="2" t="s">
        <v>365</v>
      </c>
      <c r="E44" s="2" t="s">
        <v>160</v>
      </c>
    </row>
    <row r="45" spans="1:5" ht="45" customHeight="1" x14ac:dyDescent="0.25">
      <c r="A45" s="2" t="s">
        <v>367</v>
      </c>
      <c r="B45" s="2" t="s">
        <v>726</v>
      </c>
      <c r="C45" s="2" t="s">
        <v>366</v>
      </c>
      <c r="D45" s="2" t="s">
        <v>365</v>
      </c>
      <c r="E45" s="2" t="s">
        <v>160</v>
      </c>
    </row>
    <row r="46" spans="1:5" ht="45" customHeight="1" x14ac:dyDescent="0.25">
      <c r="A46" s="2" t="s">
        <v>361</v>
      </c>
      <c r="B46" s="2" t="s">
        <v>727</v>
      </c>
      <c r="C46" s="2" t="s">
        <v>360</v>
      </c>
      <c r="D46" s="2" t="s">
        <v>333</v>
      </c>
      <c r="E46" s="2" t="s">
        <v>359</v>
      </c>
    </row>
    <row r="47" spans="1:5" ht="45" customHeight="1" x14ac:dyDescent="0.25">
      <c r="A47" s="2" t="s">
        <v>355</v>
      </c>
      <c r="B47" s="2" t="s">
        <v>728</v>
      </c>
      <c r="C47" s="2" t="s">
        <v>354</v>
      </c>
      <c r="D47" s="2" t="s">
        <v>352</v>
      </c>
      <c r="E47" s="2" t="s">
        <v>353</v>
      </c>
    </row>
    <row r="48" spans="1:5" ht="45" customHeight="1" x14ac:dyDescent="0.25">
      <c r="A48" s="2" t="s">
        <v>348</v>
      </c>
      <c r="B48" s="2" t="s">
        <v>729</v>
      </c>
      <c r="C48" s="2" t="s">
        <v>347</v>
      </c>
      <c r="D48" s="2" t="s">
        <v>345</v>
      </c>
      <c r="E48" s="2" t="s">
        <v>346</v>
      </c>
    </row>
    <row r="49" spans="1:5" ht="45" customHeight="1" x14ac:dyDescent="0.25">
      <c r="A49" s="2" t="s">
        <v>341</v>
      </c>
      <c r="B49" s="2" t="s">
        <v>730</v>
      </c>
      <c r="C49" s="2" t="s">
        <v>340</v>
      </c>
      <c r="D49" s="2" t="s">
        <v>192</v>
      </c>
      <c r="E49" s="2" t="s">
        <v>339</v>
      </c>
    </row>
    <row r="50" spans="1:5" ht="45" customHeight="1" x14ac:dyDescent="0.25">
      <c r="A50" s="2" t="s">
        <v>335</v>
      </c>
      <c r="B50" s="2" t="s">
        <v>731</v>
      </c>
      <c r="C50" s="2" t="s">
        <v>334</v>
      </c>
      <c r="D50" s="2" t="s">
        <v>333</v>
      </c>
      <c r="E50" s="2" t="s">
        <v>133</v>
      </c>
    </row>
    <row r="51" spans="1:5" ht="45" customHeight="1" x14ac:dyDescent="0.25">
      <c r="A51" s="2" t="s">
        <v>329</v>
      </c>
      <c r="B51" s="2" t="s">
        <v>732</v>
      </c>
      <c r="C51" s="2" t="s">
        <v>328</v>
      </c>
      <c r="D51" s="2" t="s">
        <v>326</v>
      </c>
      <c r="E51" s="2" t="s">
        <v>327</v>
      </c>
    </row>
    <row r="52" spans="1:5" ht="45" customHeight="1" x14ac:dyDescent="0.25">
      <c r="A52" s="2" t="s">
        <v>322</v>
      </c>
      <c r="B52" s="2" t="s">
        <v>733</v>
      </c>
      <c r="C52" s="2" t="s">
        <v>321</v>
      </c>
      <c r="D52" s="2" t="s">
        <v>319</v>
      </c>
      <c r="E52" s="2" t="s">
        <v>320</v>
      </c>
    </row>
    <row r="53" spans="1:5" ht="45" customHeight="1" x14ac:dyDescent="0.25">
      <c r="A53" s="2" t="s">
        <v>315</v>
      </c>
      <c r="B53" s="2" t="s">
        <v>734</v>
      </c>
      <c r="C53" s="2" t="s">
        <v>314</v>
      </c>
      <c r="D53" s="2" t="s">
        <v>313</v>
      </c>
      <c r="E53" s="2" t="s">
        <v>281</v>
      </c>
    </row>
    <row r="54" spans="1:5" ht="45" customHeight="1" x14ac:dyDescent="0.25">
      <c r="A54" s="2" t="s">
        <v>309</v>
      </c>
      <c r="B54" s="2" t="s">
        <v>735</v>
      </c>
      <c r="C54" s="2" t="s">
        <v>308</v>
      </c>
      <c r="D54" s="2" t="s">
        <v>229</v>
      </c>
      <c r="E54" s="2" t="s">
        <v>307</v>
      </c>
    </row>
    <row r="55" spans="1:5" ht="45" customHeight="1" x14ac:dyDescent="0.25">
      <c r="A55" s="2" t="s">
        <v>303</v>
      </c>
      <c r="B55" s="2" t="s">
        <v>736</v>
      </c>
      <c r="C55" s="2" t="s">
        <v>302</v>
      </c>
      <c r="D55" s="2" t="s">
        <v>300</v>
      </c>
      <c r="E55" s="2" t="s">
        <v>301</v>
      </c>
    </row>
    <row r="56" spans="1:5" ht="45" customHeight="1" x14ac:dyDescent="0.25">
      <c r="A56" s="2" t="s">
        <v>296</v>
      </c>
      <c r="B56" s="2" t="s">
        <v>737</v>
      </c>
      <c r="C56" s="2" t="s">
        <v>295</v>
      </c>
      <c r="D56" s="2" t="s">
        <v>112</v>
      </c>
      <c r="E56" s="2" t="s">
        <v>294</v>
      </c>
    </row>
    <row r="57" spans="1:5" ht="45" customHeight="1" x14ac:dyDescent="0.25">
      <c r="A57" s="2" t="s">
        <v>290</v>
      </c>
      <c r="B57" s="2" t="s">
        <v>738</v>
      </c>
      <c r="C57" s="2" t="s">
        <v>289</v>
      </c>
      <c r="D57" s="2" t="s">
        <v>287</v>
      </c>
      <c r="E57" s="2" t="s">
        <v>288</v>
      </c>
    </row>
    <row r="58" spans="1:5" ht="45" customHeight="1" x14ac:dyDescent="0.25">
      <c r="A58" s="2" t="s">
        <v>283</v>
      </c>
      <c r="B58" s="2" t="s">
        <v>739</v>
      </c>
      <c r="C58" s="2" t="s">
        <v>282</v>
      </c>
      <c r="D58" s="2" t="s">
        <v>281</v>
      </c>
      <c r="E58" s="2" t="s">
        <v>281</v>
      </c>
    </row>
    <row r="59" spans="1:5" ht="45" customHeight="1" x14ac:dyDescent="0.25">
      <c r="A59" s="2" t="s">
        <v>277</v>
      </c>
      <c r="B59" s="2" t="s">
        <v>740</v>
      </c>
      <c r="C59" s="2" t="s">
        <v>276</v>
      </c>
      <c r="D59" s="2" t="s">
        <v>274</v>
      </c>
      <c r="E59" s="2" t="s">
        <v>275</v>
      </c>
    </row>
    <row r="60" spans="1:5" ht="45" customHeight="1" x14ac:dyDescent="0.25">
      <c r="A60" s="2" t="s">
        <v>271</v>
      </c>
      <c r="B60" s="2" t="s">
        <v>741</v>
      </c>
      <c r="C60" s="2" t="s">
        <v>270</v>
      </c>
      <c r="D60" s="2" t="s">
        <v>268</v>
      </c>
      <c r="E60" s="2" t="s">
        <v>269</v>
      </c>
    </row>
    <row r="61" spans="1:5" ht="45" customHeight="1" x14ac:dyDescent="0.25">
      <c r="A61" s="2" t="s">
        <v>264</v>
      </c>
      <c r="B61" s="2" t="s">
        <v>742</v>
      </c>
      <c r="C61" s="2" t="s">
        <v>263</v>
      </c>
      <c r="D61" s="2" t="s">
        <v>229</v>
      </c>
      <c r="E61" s="2" t="s">
        <v>262</v>
      </c>
    </row>
    <row r="62" spans="1:5" ht="45" customHeight="1" x14ac:dyDescent="0.25">
      <c r="A62" s="2" t="s">
        <v>258</v>
      </c>
      <c r="B62" s="2" t="s">
        <v>743</v>
      </c>
      <c r="C62" s="2" t="s">
        <v>257</v>
      </c>
      <c r="D62" s="2" t="s">
        <v>249</v>
      </c>
      <c r="E62" s="2" t="s">
        <v>249</v>
      </c>
    </row>
    <row r="63" spans="1:5" ht="45" customHeight="1" x14ac:dyDescent="0.25">
      <c r="A63" s="2" t="s">
        <v>251</v>
      </c>
      <c r="B63" s="2" t="s">
        <v>744</v>
      </c>
      <c r="C63" s="2" t="s">
        <v>250</v>
      </c>
      <c r="D63" s="2" t="s">
        <v>211</v>
      </c>
      <c r="E63" s="2" t="s">
        <v>211</v>
      </c>
    </row>
    <row r="64" spans="1:5" ht="45" customHeight="1" x14ac:dyDescent="0.25">
      <c r="A64" s="2" t="s">
        <v>246</v>
      </c>
      <c r="B64" s="2" t="s">
        <v>745</v>
      </c>
      <c r="C64" s="2" t="s">
        <v>242</v>
      </c>
      <c r="D64" s="2" t="s">
        <v>241</v>
      </c>
      <c r="E64" s="2" t="s">
        <v>146</v>
      </c>
    </row>
    <row r="65" spans="1:5" ht="45" customHeight="1" x14ac:dyDescent="0.25">
      <c r="A65" s="2" t="s">
        <v>243</v>
      </c>
      <c r="B65" s="2" t="s">
        <v>746</v>
      </c>
      <c r="C65" s="2" t="s">
        <v>242</v>
      </c>
      <c r="D65" s="2" t="s">
        <v>241</v>
      </c>
      <c r="E65" s="2" t="s">
        <v>146</v>
      </c>
    </row>
    <row r="66" spans="1:5" ht="45" customHeight="1" x14ac:dyDescent="0.25">
      <c r="A66" s="2" t="s">
        <v>237</v>
      </c>
      <c r="B66" s="2" t="s">
        <v>747</v>
      </c>
      <c r="C66" s="2" t="s">
        <v>236</v>
      </c>
      <c r="D66" s="2" t="s">
        <v>229</v>
      </c>
      <c r="E66" s="2" t="s">
        <v>235</v>
      </c>
    </row>
    <row r="67" spans="1:5" ht="45" customHeight="1" x14ac:dyDescent="0.25">
      <c r="A67" s="2" t="s">
        <v>231</v>
      </c>
      <c r="B67" s="2" t="s">
        <v>748</v>
      </c>
      <c r="C67" s="2" t="s">
        <v>230</v>
      </c>
      <c r="D67" s="2" t="s">
        <v>125</v>
      </c>
      <c r="E67" s="2" t="s">
        <v>229</v>
      </c>
    </row>
    <row r="68" spans="1:5" ht="45" customHeight="1" x14ac:dyDescent="0.25">
      <c r="A68" s="2" t="s">
        <v>225</v>
      </c>
      <c r="B68" s="2" t="s">
        <v>749</v>
      </c>
      <c r="C68" s="2" t="s">
        <v>224</v>
      </c>
      <c r="D68" s="2" t="s">
        <v>223</v>
      </c>
      <c r="E68" s="2" t="s">
        <v>223</v>
      </c>
    </row>
    <row r="69" spans="1:5" ht="45" customHeight="1" x14ac:dyDescent="0.25">
      <c r="A69" s="2" t="s">
        <v>219</v>
      </c>
      <c r="B69" s="2" t="s">
        <v>750</v>
      </c>
      <c r="C69" s="2" t="s">
        <v>218</v>
      </c>
      <c r="D69" s="2" t="s">
        <v>178</v>
      </c>
      <c r="E69" s="2" t="s">
        <v>217</v>
      </c>
    </row>
    <row r="70" spans="1:5" ht="45" customHeight="1" x14ac:dyDescent="0.25">
      <c r="A70" s="2" t="s">
        <v>213</v>
      </c>
      <c r="B70" s="2" t="s">
        <v>751</v>
      </c>
      <c r="C70" s="2" t="s">
        <v>212</v>
      </c>
      <c r="D70" s="2" t="s">
        <v>507</v>
      </c>
      <c r="E70" s="2" t="s">
        <v>507</v>
      </c>
    </row>
    <row r="71" spans="1:5" ht="45" customHeight="1" x14ac:dyDescent="0.25">
      <c r="A71" s="2" t="s">
        <v>208</v>
      </c>
      <c r="B71" s="2" t="s">
        <v>752</v>
      </c>
      <c r="C71" s="2" t="s">
        <v>207</v>
      </c>
      <c r="D71" s="2" t="s">
        <v>205</v>
      </c>
      <c r="E71" s="2" t="s">
        <v>206</v>
      </c>
    </row>
    <row r="72" spans="1:5" ht="45" customHeight="1" x14ac:dyDescent="0.25">
      <c r="A72" s="2" t="s">
        <v>201</v>
      </c>
      <c r="B72" s="2" t="s">
        <v>753</v>
      </c>
      <c r="C72" s="2" t="s">
        <v>200</v>
      </c>
      <c r="D72" s="2" t="s">
        <v>198</v>
      </c>
      <c r="E72" s="2" t="s">
        <v>199</v>
      </c>
    </row>
    <row r="73" spans="1:5" ht="45" customHeight="1" x14ac:dyDescent="0.25">
      <c r="A73" s="2" t="s">
        <v>194</v>
      </c>
      <c r="B73" s="2" t="s">
        <v>754</v>
      </c>
      <c r="C73" s="2" t="s">
        <v>193</v>
      </c>
      <c r="D73" s="2" t="s">
        <v>191</v>
      </c>
      <c r="E73" s="2" t="s">
        <v>192</v>
      </c>
    </row>
    <row r="74" spans="1:5" ht="45" customHeight="1" x14ac:dyDescent="0.25">
      <c r="A74" s="2" t="s">
        <v>187</v>
      </c>
      <c r="B74" s="2" t="s">
        <v>755</v>
      </c>
      <c r="C74" s="2" t="s">
        <v>186</v>
      </c>
      <c r="D74" s="2" t="s">
        <v>184</v>
      </c>
      <c r="E74" s="2" t="s">
        <v>185</v>
      </c>
    </row>
    <row r="75" spans="1:5" ht="45" customHeight="1" x14ac:dyDescent="0.25">
      <c r="A75" s="2" t="s">
        <v>180</v>
      </c>
      <c r="B75" s="2" t="s">
        <v>756</v>
      </c>
      <c r="C75" s="2" t="s">
        <v>179</v>
      </c>
      <c r="D75" s="2" t="s">
        <v>178</v>
      </c>
      <c r="E75" s="2" t="s">
        <v>153</v>
      </c>
    </row>
    <row r="76" spans="1:5" ht="45" customHeight="1" x14ac:dyDescent="0.25">
      <c r="A76" s="2" t="s">
        <v>174</v>
      </c>
      <c r="B76" s="2" t="s">
        <v>757</v>
      </c>
      <c r="C76" s="2" t="s">
        <v>173</v>
      </c>
      <c r="D76" s="2" t="s">
        <v>171</v>
      </c>
      <c r="E76" s="2" t="s">
        <v>172</v>
      </c>
    </row>
    <row r="77" spans="1:5" ht="45" customHeight="1" x14ac:dyDescent="0.25">
      <c r="A77" s="2" t="s">
        <v>167</v>
      </c>
      <c r="B77" s="2" t="s">
        <v>758</v>
      </c>
      <c r="C77" s="2" t="s">
        <v>166</v>
      </c>
      <c r="D77" s="2" t="s">
        <v>126</v>
      </c>
      <c r="E77" s="2" t="s">
        <v>159</v>
      </c>
    </row>
    <row r="78" spans="1:5" ht="45" customHeight="1" x14ac:dyDescent="0.25">
      <c r="A78" s="2" t="s">
        <v>162</v>
      </c>
      <c r="B78" s="2" t="s">
        <v>759</v>
      </c>
      <c r="C78" s="2" t="s">
        <v>161</v>
      </c>
      <c r="D78" s="2" t="s">
        <v>159</v>
      </c>
      <c r="E78" s="2" t="s">
        <v>160</v>
      </c>
    </row>
    <row r="79" spans="1:5" ht="45" customHeight="1" x14ac:dyDescent="0.25">
      <c r="A79" s="2" t="s">
        <v>155</v>
      </c>
      <c r="B79" s="2" t="s">
        <v>760</v>
      </c>
      <c r="C79" s="2" t="s">
        <v>154</v>
      </c>
      <c r="D79" s="2" t="s">
        <v>152</v>
      </c>
      <c r="E79" s="2" t="s">
        <v>153</v>
      </c>
    </row>
    <row r="80" spans="1:5" ht="45" customHeight="1" x14ac:dyDescent="0.25">
      <c r="A80" s="2" t="s">
        <v>148</v>
      </c>
      <c r="B80" s="2" t="s">
        <v>761</v>
      </c>
      <c r="C80" s="2" t="s">
        <v>147</v>
      </c>
      <c r="D80" s="2" t="s">
        <v>126</v>
      </c>
      <c r="E80" s="2" t="s">
        <v>146</v>
      </c>
    </row>
    <row r="81" spans="1:5" ht="45" customHeight="1" x14ac:dyDescent="0.25">
      <c r="A81" s="2" t="s">
        <v>142</v>
      </c>
      <c r="B81" s="2" t="s">
        <v>762</v>
      </c>
      <c r="C81" s="2" t="s">
        <v>141</v>
      </c>
      <c r="D81" s="2" t="s">
        <v>139</v>
      </c>
      <c r="E81" s="2" t="s">
        <v>140</v>
      </c>
    </row>
    <row r="82" spans="1:5" ht="45" customHeight="1" x14ac:dyDescent="0.25">
      <c r="A82" s="2" t="s">
        <v>135</v>
      </c>
      <c r="B82" s="2" t="s">
        <v>763</v>
      </c>
      <c r="C82" s="2" t="s">
        <v>134</v>
      </c>
      <c r="D82" s="2" t="s">
        <v>132</v>
      </c>
      <c r="E82" s="2" t="s">
        <v>133</v>
      </c>
    </row>
    <row r="83" spans="1:5" ht="45" customHeight="1" x14ac:dyDescent="0.25">
      <c r="A83" s="2" t="s">
        <v>128</v>
      </c>
      <c r="B83" s="2" t="s">
        <v>764</v>
      </c>
      <c r="C83" s="2" t="s">
        <v>127</v>
      </c>
      <c r="D83" s="2" t="s">
        <v>125</v>
      </c>
      <c r="E83" s="2" t="s">
        <v>126</v>
      </c>
    </row>
    <row r="84" spans="1:5" ht="45" customHeight="1" x14ac:dyDescent="0.25">
      <c r="A84" s="2" t="s">
        <v>121</v>
      </c>
      <c r="B84" s="2" t="s">
        <v>765</v>
      </c>
      <c r="C84" s="2" t="s">
        <v>120</v>
      </c>
      <c r="D84" s="2" t="s">
        <v>118</v>
      </c>
      <c r="E84" s="2" t="s">
        <v>119</v>
      </c>
    </row>
    <row r="85" spans="1:5" ht="45" customHeight="1" x14ac:dyDescent="0.25">
      <c r="A85" s="2" t="s">
        <v>114</v>
      </c>
      <c r="B85" s="2" t="s">
        <v>766</v>
      </c>
      <c r="C85" s="2" t="s">
        <v>113</v>
      </c>
      <c r="D85" s="2" t="s">
        <v>111</v>
      </c>
      <c r="E85" s="2" t="s">
        <v>112</v>
      </c>
    </row>
    <row r="86" spans="1:5" ht="45" customHeight="1" x14ac:dyDescent="0.25">
      <c r="A86" s="2" t="s">
        <v>107</v>
      </c>
      <c r="B86" s="2" t="s">
        <v>767</v>
      </c>
      <c r="C86" s="2" t="s">
        <v>106</v>
      </c>
      <c r="D86" s="2" t="s">
        <v>103</v>
      </c>
      <c r="E86" s="2" t="s">
        <v>104</v>
      </c>
    </row>
    <row r="87" spans="1:5" ht="45" customHeight="1" x14ac:dyDescent="0.25">
      <c r="A87" s="2" t="s">
        <v>98</v>
      </c>
      <c r="B87" s="2" t="s">
        <v>768</v>
      </c>
      <c r="C87" s="2" t="s">
        <v>97</v>
      </c>
      <c r="D87" s="2" t="s">
        <v>95</v>
      </c>
      <c r="E87" s="2" t="s">
        <v>96</v>
      </c>
    </row>
    <row r="88" spans="1:5" ht="45" customHeight="1" x14ac:dyDescent="0.25">
      <c r="A88" s="2" t="s">
        <v>600</v>
      </c>
      <c r="B88" s="2" t="s">
        <v>769</v>
      </c>
      <c r="C88" s="2" t="s">
        <v>599</v>
      </c>
      <c r="D88" s="2" t="s">
        <v>598</v>
      </c>
      <c r="E88" s="2" t="s">
        <v>229</v>
      </c>
    </row>
    <row r="89" spans="1:5" ht="45" customHeight="1" x14ac:dyDescent="0.25">
      <c r="A89" s="2" t="s">
        <v>602</v>
      </c>
      <c r="B89" s="2" t="s">
        <v>770</v>
      </c>
      <c r="C89" s="2" t="s">
        <v>601</v>
      </c>
      <c r="D89" s="2" t="s">
        <v>485</v>
      </c>
      <c r="E89" s="2" t="s">
        <v>485</v>
      </c>
    </row>
    <row r="90" spans="1:5" ht="45" customHeight="1" x14ac:dyDescent="0.25">
      <c r="A90" s="2" t="s">
        <v>605</v>
      </c>
      <c r="B90" s="2" t="s">
        <v>771</v>
      </c>
      <c r="C90" s="2" t="s">
        <v>604</v>
      </c>
      <c r="D90" s="2" t="s">
        <v>96</v>
      </c>
      <c r="E90" s="2" t="s">
        <v>603</v>
      </c>
    </row>
    <row r="91" spans="1:5" ht="45" customHeight="1" x14ac:dyDescent="0.25">
      <c r="A91" s="2" t="s">
        <v>606</v>
      </c>
      <c r="B91" s="2" t="s">
        <v>772</v>
      </c>
      <c r="C91" s="2" t="s">
        <v>604</v>
      </c>
      <c r="D91" s="2" t="s">
        <v>96</v>
      </c>
      <c r="E91" s="2" t="s">
        <v>603</v>
      </c>
    </row>
    <row r="92" spans="1:5" ht="45" customHeight="1" x14ac:dyDescent="0.25">
      <c r="A92" s="2" t="s">
        <v>608</v>
      </c>
      <c r="B92" s="2" t="s">
        <v>773</v>
      </c>
      <c r="C92" s="2" t="s">
        <v>607</v>
      </c>
      <c r="D92" s="2" t="s">
        <v>492</v>
      </c>
      <c r="E92" s="2" t="s">
        <v>131</v>
      </c>
    </row>
    <row r="93" spans="1:5" ht="45" customHeight="1" x14ac:dyDescent="0.25">
      <c r="A93" s="2" t="s">
        <v>611</v>
      </c>
      <c r="B93" s="2" t="s">
        <v>774</v>
      </c>
      <c r="C93" s="2" t="s">
        <v>610</v>
      </c>
      <c r="D93" s="2" t="s">
        <v>384</v>
      </c>
      <c r="E93" s="2" t="s">
        <v>609</v>
      </c>
    </row>
    <row r="94" spans="1:5" ht="45" customHeight="1" x14ac:dyDescent="0.25">
      <c r="A94" s="2" t="s">
        <v>614</v>
      </c>
      <c r="B94" s="2" t="s">
        <v>775</v>
      </c>
      <c r="C94" s="2" t="s">
        <v>613</v>
      </c>
      <c r="D94" s="2" t="s">
        <v>612</v>
      </c>
      <c r="E94" s="2" t="s">
        <v>384</v>
      </c>
    </row>
    <row r="95" spans="1:5" ht="45" customHeight="1" x14ac:dyDescent="0.25">
      <c r="A95" s="2" t="s">
        <v>616</v>
      </c>
      <c r="B95" s="2" t="s">
        <v>776</v>
      </c>
      <c r="C95" s="2" t="s">
        <v>615</v>
      </c>
      <c r="D95" s="2" t="s">
        <v>281</v>
      </c>
      <c r="E95" s="2" t="s">
        <v>199</v>
      </c>
    </row>
    <row r="96" spans="1:5" ht="45" customHeight="1" x14ac:dyDescent="0.25">
      <c r="A96" s="2" t="s">
        <v>619</v>
      </c>
      <c r="B96" s="2" t="s">
        <v>777</v>
      </c>
      <c r="C96" s="2" t="s">
        <v>618</v>
      </c>
      <c r="D96" s="2" t="s">
        <v>617</v>
      </c>
      <c r="E96" s="2" t="s">
        <v>617</v>
      </c>
    </row>
    <row r="97" spans="1:5" ht="45" customHeight="1" x14ac:dyDescent="0.25">
      <c r="A97" s="2" t="s">
        <v>623</v>
      </c>
      <c r="B97" s="2" t="s">
        <v>778</v>
      </c>
      <c r="C97" s="2" t="s">
        <v>622</v>
      </c>
      <c r="D97" s="2" t="s">
        <v>620</v>
      </c>
      <c r="E97" s="2" t="s">
        <v>621</v>
      </c>
    </row>
    <row r="98" spans="1:5" ht="45" customHeight="1" x14ac:dyDescent="0.25">
      <c r="A98" s="2" t="s">
        <v>625</v>
      </c>
      <c r="B98" s="2" t="s">
        <v>779</v>
      </c>
      <c r="C98" s="2" t="s">
        <v>624</v>
      </c>
      <c r="D98" s="2" t="s">
        <v>300</v>
      </c>
      <c r="E98" s="2" t="s">
        <v>384</v>
      </c>
    </row>
    <row r="99" spans="1:5" ht="45" customHeight="1" x14ac:dyDescent="0.25">
      <c r="A99" s="2" t="s">
        <v>627</v>
      </c>
      <c r="B99" s="2" t="s">
        <v>780</v>
      </c>
      <c r="C99" s="2" t="s">
        <v>626</v>
      </c>
      <c r="D99" s="2" t="s">
        <v>300</v>
      </c>
      <c r="E99" s="2" t="s">
        <v>384</v>
      </c>
    </row>
    <row r="100" spans="1:5" ht="45" customHeight="1" x14ac:dyDescent="0.25">
      <c r="A100" s="2" t="s">
        <v>629</v>
      </c>
      <c r="B100" s="2" t="s">
        <v>781</v>
      </c>
      <c r="C100" s="2" t="s">
        <v>628</v>
      </c>
      <c r="D100" s="2" t="s">
        <v>275</v>
      </c>
      <c r="E100" s="2" t="s">
        <v>526</v>
      </c>
    </row>
    <row r="101" spans="1:5" ht="45" customHeight="1" x14ac:dyDescent="0.25">
      <c r="A101" s="2" t="s">
        <v>632</v>
      </c>
      <c r="B101" s="2" t="s">
        <v>782</v>
      </c>
      <c r="C101" s="2" t="s">
        <v>631</v>
      </c>
      <c r="D101" s="2" t="s">
        <v>630</v>
      </c>
      <c r="E101" s="2" t="s">
        <v>467</v>
      </c>
    </row>
    <row r="102" spans="1:5" ht="45" customHeight="1" x14ac:dyDescent="0.25">
      <c r="A102" s="2" t="s">
        <v>635</v>
      </c>
      <c r="B102" s="2" t="s">
        <v>783</v>
      </c>
      <c r="C102" s="2" t="s">
        <v>634</v>
      </c>
      <c r="D102" s="2" t="s">
        <v>633</v>
      </c>
      <c r="E102" s="2" t="s">
        <v>112</v>
      </c>
    </row>
    <row r="103" spans="1:5" ht="45" customHeight="1" x14ac:dyDescent="0.25">
      <c r="A103" s="2" t="s">
        <v>639</v>
      </c>
      <c r="B103" s="2" t="s">
        <v>784</v>
      </c>
      <c r="C103" s="2" t="s">
        <v>638</v>
      </c>
      <c r="D103" s="2" t="s">
        <v>636</v>
      </c>
      <c r="E103" s="2" t="s">
        <v>637</v>
      </c>
    </row>
    <row r="104" spans="1:5" ht="45" customHeight="1" x14ac:dyDescent="0.25">
      <c r="A104" s="2" t="s">
        <v>642</v>
      </c>
      <c r="B104" s="2" t="s">
        <v>785</v>
      </c>
      <c r="C104" s="2" t="s">
        <v>641</v>
      </c>
      <c r="D104" s="2" t="s">
        <v>269</v>
      </c>
      <c r="E104" s="2" t="s">
        <v>640</v>
      </c>
    </row>
    <row r="105" spans="1:5" ht="45" customHeight="1" x14ac:dyDescent="0.25">
      <c r="A105" s="2" t="s">
        <v>643</v>
      </c>
      <c r="B105" s="2" t="s">
        <v>786</v>
      </c>
      <c r="C105" s="2" t="s">
        <v>641</v>
      </c>
      <c r="D105" s="2" t="s">
        <v>269</v>
      </c>
      <c r="E105" s="2" t="s">
        <v>640</v>
      </c>
    </row>
    <row r="106" spans="1:5" ht="45" customHeight="1" x14ac:dyDescent="0.25">
      <c r="A106" s="2" t="s">
        <v>646</v>
      </c>
      <c r="B106" s="2" t="s">
        <v>787</v>
      </c>
      <c r="C106" s="2" t="s">
        <v>645</v>
      </c>
      <c r="D106" s="2" t="s">
        <v>644</v>
      </c>
      <c r="E106" s="2" t="s">
        <v>644</v>
      </c>
    </row>
    <row r="107" spans="1:5" ht="45" customHeight="1" x14ac:dyDescent="0.25">
      <c r="A107" s="2" t="s">
        <v>649</v>
      </c>
      <c r="B107" s="2" t="s">
        <v>788</v>
      </c>
      <c r="C107" s="2" t="s">
        <v>648</v>
      </c>
      <c r="D107" s="2" t="s">
        <v>647</v>
      </c>
      <c r="E107" s="2" t="s">
        <v>327</v>
      </c>
    </row>
    <row r="108" spans="1:5" ht="45" customHeight="1" x14ac:dyDescent="0.25">
      <c r="A108" s="2" t="s">
        <v>651</v>
      </c>
      <c r="B108" s="2" t="s">
        <v>789</v>
      </c>
      <c r="C108" s="2" t="s">
        <v>650</v>
      </c>
      <c r="D108" s="2" t="s">
        <v>275</v>
      </c>
      <c r="E108" s="2" t="s">
        <v>301</v>
      </c>
    </row>
    <row r="109" spans="1:5" ht="45" customHeight="1" x14ac:dyDescent="0.25">
      <c r="A109" s="2" t="s">
        <v>655</v>
      </c>
      <c r="B109" s="2" t="s">
        <v>790</v>
      </c>
      <c r="C109" s="2" t="s">
        <v>654</v>
      </c>
      <c r="D109" s="2" t="s">
        <v>652</v>
      </c>
      <c r="E109" s="2" t="s">
        <v>653</v>
      </c>
    </row>
    <row r="110" spans="1:5" ht="45" customHeight="1" x14ac:dyDescent="0.25">
      <c r="A110" s="2" t="s">
        <v>658</v>
      </c>
      <c r="B110" s="2" t="s">
        <v>791</v>
      </c>
      <c r="C110" s="2" t="s">
        <v>657</v>
      </c>
      <c r="D110" s="2" t="s">
        <v>256</v>
      </c>
      <c r="E110" s="2" t="s">
        <v>656</v>
      </c>
    </row>
    <row r="111" spans="1:5" ht="45" customHeight="1" x14ac:dyDescent="0.25">
      <c r="A111" s="2" t="s">
        <v>662</v>
      </c>
      <c r="B111" s="2" t="s">
        <v>792</v>
      </c>
      <c r="C111" s="2" t="s">
        <v>661</v>
      </c>
      <c r="D111" s="2" t="s">
        <v>659</v>
      </c>
      <c r="E111" s="2" t="s">
        <v>660</v>
      </c>
    </row>
    <row r="112" spans="1:5" ht="45" customHeight="1" x14ac:dyDescent="0.25">
      <c r="A112" s="2" t="s">
        <v>665</v>
      </c>
      <c r="B112" s="2" t="s">
        <v>793</v>
      </c>
      <c r="C112" s="2" t="s">
        <v>664</v>
      </c>
      <c r="D112" s="2" t="s">
        <v>663</v>
      </c>
      <c r="E112" s="2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Tabla_590148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2025-10-16T18:26:21Z</dcterms:created>
  <dcterms:modified xsi:type="dcterms:W3CDTF">2025-10-17T18:31:35Z</dcterms:modified>
</cp:coreProperties>
</file>