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Zempoala_02\Transparencia\TRANSPARENCIA ARTÍCULO 69\transparencia\xlsx\20\"/>
    </mc:Choice>
  </mc:AlternateContent>
  <xr:revisionPtr revIDLastSave="0" documentId="13_ncr:1_{81DEF5A5-0F55-4BB4-B5AF-F4E1DBFA2504}" xr6:coauthVersionLast="36" xr6:coauthVersionMax="47" xr10:uidLastSave="{00000000-0000-0000-0000-000000000000}"/>
  <bookViews>
    <workbookView xWindow="-105" yWindow="-105" windowWidth="19425" windowHeight="10425" xr2:uid="{00000000-000D-0000-FFFF-FFFF00000000}"/>
  </bookViews>
  <sheets>
    <sheet name="Informacion" sheetId="1" r:id="rId1"/>
    <sheet name="Tabla_350724" sheetId="2" r:id="rId2"/>
    <sheet name="Hidden_1_Tabla_350724" sheetId="3" r:id="rId3"/>
    <sheet name="Hidden_2_Tabla_350724" sheetId="4" r:id="rId4"/>
    <sheet name="Hidden_3_Tabla_350724" sheetId="5" r:id="rId5"/>
    <sheet name="Tabla_350726" sheetId="6" r:id="rId6"/>
    <sheet name="Tabla_566100" sheetId="7" r:id="rId7"/>
    <sheet name="Hidden_1_Tabla_566100" sheetId="8" r:id="rId8"/>
    <sheet name="Hidden_2_Tabla_566100" sheetId="9" r:id="rId9"/>
    <sheet name="Hidden_3_Tabla_566100" sheetId="10" r:id="rId10"/>
    <sheet name="Tabla_350725" sheetId="11" r:id="rId11"/>
    <sheet name="Hidden_1_Tabla_350725" sheetId="12" r:id="rId12"/>
    <sheet name="Hidden_2_Tabla_350725" sheetId="13" r:id="rId13"/>
    <sheet name="Hidden_3_Tabla_350725" sheetId="14" r:id="rId14"/>
  </sheets>
  <definedNames>
    <definedName name="Hidden_1_Tabla_3507243">Hidden_1_Tabla_350724!$A$1:$A$26</definedName>
    <definedName name="Hidden_1_Tabla_3507254">Hidden_1_Tabla_350725!$A$1:$A$26</definedName>
    <definedName name="Hidden_1_Tabla_5661004">Hidden_1_Tabla_566100!$A$1:$A$26</definedName>
    <definedName name="Hidden_2_Tabla_3507247">Hidden_2_Tabla_350724!$A$1:$A$41</definedName>
    <definedName name="Hidden_2_Tabla_3507258">Hidden_2_Tabla_350725!$A$1:$A$41</definedName>
    <definedName name="Hidden_2_Tabla_5661008">Hidden_2_Tabla_566100!$A$1:$A$41</definedName>
    <definedName name="Hidden_3_Tabla_35072414">Hidden_3_Tabla_350724!$A$1:$A$32</definedName>
    <definedName name="Hidden_3_Tabla_35072515">Hidden_3_Tabla_350725!$A$1:$A$32</definedName>
    <definedName name="Hidden_3_Tabla_56610015">Hidden_3_Tabla_566100!$A$1:$A$32</definedName>
  </definedNames>
  <calcPr calcId="0"/>
</workbook>
</file>

<file path=xl/sharedStrings.xml><?xml version="1.0" encoding="utf-8"?>
<sst xmlns="http://schemas.openxmlformats.org/spreadsheetml/2006/main" count="1320" uniqueCount="358">
  <si>
    <t>TÍTULO</t>
  </si>
  <si>
    <t>NOMBRE CORTO</t>
  </si>
  <si>
    <t>DESCRIPCIÓN</t>
  </si>
  <si>
    <t>Trámites ofrecidos</t>
  </si>
  <si>
    <t>a69_f20</t>
  </si>
  <si>
    <t>1</t>
  </si>
  <si>
    <t>4</t>
  </si>
  <si>
    <t>2</t>
  </si>
  <si>
    <t>7</t>
  </si>
  <si>
    <t>10</t>
  </si>
  <si>
    <t>13</t>
  </si>
  <si>
    <t>14</t>
  </si>
  <si>
    <t>350731</t>
  </si>
  <si>
    <t>350733</t>
  </si>
  <si>
    <t>350732</t>
  </si>
  <si>
    <t>350716</t>
  </si>
  <si>
    <t>350717</t>
  </si>
  <si>
    <t>566094</t>
  </si>
  <si>
    <t>350715</t>
  </si>
  <si>
    <t>350734</t>
  </si>
  <si>
    <t>350745</t>
  </si>
  <si>
    <t>350738</t>
  </si>
  <si>
    <t>566095</t>
  </si>
  <si>
    <t>350735</t>
  </si>
  <si>
    <t>566096</t>
  </si>
  <si>
    <t>566097</t>
  </si>
  <si>
    <t>350714</t>
  </si>
  <si>
    <t>350724</t>
  </si>
  <si>
    <t>566098</t>
  </si>
  <si>
    <t>350719</t>
  </si>
  <si>
    <t>350726</t>
  </si>
  <si>
    <t>350718</t>
  </si>
  <si>
    <t>350741</t>
  </si>
  <si>
    <t>566099</t>
  </si>
  <si>
    <t>566100</t>
  </si>
  <si>
    <t>350725</t>
  </si>
  <si>
    <t>350723</t>
  </si>
  <si>
    <t>350737</t>
  </si>
  <si>
    <t>350730</t>
  </si>
  <si>
    <t>350736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</si>
  <si>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</si>
  <si>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</si>
  <si>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</si>
  <si>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</si>
  <si>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</si>
  <si>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</si>
  <si>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</si>
  <si>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</si>
  <si>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</si>
  <si>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</si>
  <si>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</si>
  <si>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</si>
  <si>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</si>
  <si>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</si>
  <si>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</si>
  <si>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Tabla_350724</t>
  </si>
  <si>
    <t>ESTE CRITERIO APLICA A PARTIR DEL 02/07/2021 -&gt; Monto de los derechos o aprovechamientos aplicables, en su caso</t>
  </si>
  <si>
    <t>Sustento legal para su cobro</t>
  </si>
  <si>
    <t>Lugares donde se efectúa el pago 
Tabla_350726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</si>
  <si>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</si>
  <si>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</si>
  <si>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</si>
  <si>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Tabla_566100</t>
  </si>
  <si>
    <t>Lugares para reportar presuntas anomalías 
Tabla_350725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</si>
  <si>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</si>
  <si>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</si>
  <si>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</si>
  <si>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</si>
  <si>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2024</t>
  </si>
  <si>
    <t>Dictamen medico</t>
  </si>
  <si>
    <t>Es un documento médico legal que da a conocer el estado de salud del individuo.</t>
  </si>
  <si>
    <t>Cualquier ciudadano del municipio de Zempoala.</t>
  </si>
  <si>
    <t>Presencial</t>
  </si>
  <si>
    <t/>
  </si>
  <si>
    <t>Dictamen anterior expedido por una Institucion pública o privada, asi como presentar al paciente.</t>
  </si>
  <si>
    <t>20 minutos aproximadamente</t>
  </si>
  <si>
    <t>20 min aproximadamente</t>
  </si>
  <si>
    <t>Un mes</t>
  </si>
  <si>
    <t>28898370</t>
  </si>
  <si>
    <t>0</t>
  </si>
  <si>
    <t>Artículo 123 del Bando de Policia y Buen Gobierno de Zempoala, Hidalgo</t>
  </si>
  <si>
    <t>Ley de Mejora Regulatoria para el Estado de Hidalgo</t>
  </si>
  <si>
    <t>Acudir con la Secretaria General Municipal</t>
  </si>
  <si>
    <t>No se  requiere informacion adicional</t>
  </si>
  <si>
    <t>Dirección de Salud</t>
  </si>
  <si>
    <t>Gestión de apoyos en especie</t>
  </si>
  <si>
    <t>Son apoyos funcionales, medicamentos y/o estudios de laboratorio que se otorgan a personas que padecen alguna enfermedad o discapacidad fisica.</t>
  </si>
  <si>
    <t>Adultos mayores de 18 años con domicilio del municipio de Zempoala</t>
  </si>
  <si>
    <t>Oficio de solicitud, INE y dictamen médico.</t>
  </si>
  <si>
    <t>aproximadamente 15 dias</t>
  </si>
  <si>
    <t>Unica vez</t>
  </si>
  <si>
    <t>28898371</t>
  </si>
  <si>
    <t>Gestión de apoyos económicos</t>
  </si>
  <si>
    <t>Apoyo con dinero para pagar cualquier tipo de gasto médico.</t>
  </si>
  <si>
    <t>Oficio de solicitud dirigida al presidente municipal, Ine con domicilio del municipio, dictamen médico o diagnostico médico, orden de estudios médicos o receta médica.reciente.</t>
  </si>
  <si>
    <t>28898372</t>
  </si>
  <si>
    <t>30/04/2024</t>
  </si>
  <si>
    <t>30787178</t>
  </si>
  <si>
    <t>El Municipio aun se encuentra en proceso de incorporarse al catálogo nacional y en consecuencia no se tiene el Hipervínculo al Catálogo Nacional de Regulaciones, Trámites y Servicios o al Sistema Homólogo</t>
  </si>
  <si>
    <t>30787179</t>
  </si>
  <si>
    <t>30787180</t>
  </si>
  <si>
    <t>32740567</t>
  </si>
  <si>
    <t>32740568</t>
  </si>
  <si>
    <t>32740569</t>
  </si>
  <si>
    <t>01/10/2024</t>
  </si>
  <si>
    <t>31/12/2024</t>
  </si>
  <si>
    <t>https://transparencia.zempoala.gob.mx/2024-4/Requisitos.pdf</t>
  </si>
  <si>
    <t>https://transparencia.zempoala.gob.mx/2024-4/formatos.pdf</t>
  </si>
  <si>
    <t>33340659</t>
  </si>
  <si>
    <t>20/01/2025</t>
  </si>
  <si>
    <t>33340660</t>
  </si>
  <si>
    <t>33340661</t>
  </si>
  <si>
    <t>9</t>
  </si>
  <si>
    <t>45395</t>
  </si>
  <si>
    <t>45381</t>
  </si>
  <si>
    <t>45382</t>
  </si>
  <si>
    <t>45383</t>
  </si>
  <si>
    <t>45384</t>
  </si>
  <si>
    <t>45385</t>
  </si>
  <si>
    <t>60293</t>
  </si>
  <si>
    <t>45386</t>
  </si>
  <si>
    <t>45387</t>
  </si>
  <si>
    <t>45388</t>
  </si>
  <si>
    <t>45389</t>
  </si>
  <si>
    <t>45390</t>
  </si>
  <si>
    <t>45391</t>
  </si>
  <si>
    <t>45392</t>
  </si>
  <si>
    <t>45396</t>
  </si>
  <si>
    <t>45397</t>
  </si>
  <si>
    <t>75661</t>
  </si>
  <si>
    <t>45394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</si>
  <si>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</si>
  <si>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</si>
  <si>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</si>
  <si>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</si>
  <si>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</si>
  <si>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</si>
  <si>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</si>
  <si>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</si>
  <si>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</si>
  <si>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</si>
  <si>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</si>
  <si>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</si>
  <si>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</si>
  <si>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</si>
  <si>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</si>
  <si>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</si>
  <si>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</si>
  <si>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</si>
  <si>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</si>
  <si>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5AEA7FB4E56BBE09B94577D1060CA7C8</t>
  </si>
  <si>
    <t>Avenida</t>
  </si>
  <si>
    <t>Plaza Principal</t>
  </si>
  <si>
    <t>s/n</t>
  </si>
  <si>
    <t>Colonia</t>
  </si>
  <si>
    <t>Centro</t>
  </si>
  <si>
    <t>83</t>
  </si>
  <si>
    <t>Zempoala</t>
  </si>
  <si>
    <t>Hidalgo</t>
  </si>
  <si>
    <t>43830</t>
  </si>
  <si>
    <t>No se cuenta con domicilio en el extranjero</t>
  </si>
  <si>
    <t>7437415088 ext 124</t>
  </si>
  <si>
    <t>salud@zempoala.gob.mx</t>
  </si>
  <si>
    <t>9:00 a 17:00 de lunes a viernes</t>
  </si>
  <si>
    <t>5AEA7FB4E56BBE09A212EE8CA3363884</t>
  </si>
  <si>
    <t>5AEA7FB4E56BBE099103FDC045EB99E0</t>
  </si>
  <si>
    <t>12A1703ECE3B95A27FBFB573E3839A66</t>
  </si>
  <si>
    <t>12A1703ECE3B95A276511E0AA7ED693B</t>
  </si>
  <si>
    <t>1232EC9A855C45793FCF8CE24CAFD005</t>
  </si>
  <si>
    <t>A3414E3A747FD0D0C6755E34A98A1EC3</t>
  </si>
  <si>
    <t>A3414E3A747FD0D07896B15DE22D58C2</t>
  </si>
  <si>
    <t>20EA71D6EF3BED29BCF27A360F860C92</t>
  </si>
  <si>
    <t>3FEDF172780CA790053E81B332A077AD</t>
  </si>
  <si>
    <t>3FEDF172780CA790EA789760D37DD6AA</t>
  </si>
  <si>
    <t>97DC8474AB1FE8C810C4385E99D63CD7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</si>
  <si>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</si>
  <si>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</si>
  <si>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</si>
  <si>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</si>
  <si>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</si>
  <si>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</si>
  <si>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</si>
  <si>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</si>
  <si>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</si>
  <si>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</si>
  <si>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</si>
  <si>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</si>
  <si>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</si>
  <si>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</si>
  <si>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</si>
  <si>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</si>
  <si>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</si>
  <si>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</si>
  <si>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</si>
  <si>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</si>
  <si>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</si>
  <si>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</si>
  <si>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</si>
  <si>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</si>
  <si>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</si>
  <si>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</si>
  <si>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</si>
  <si>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</si>
  <si>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</si>
  <si>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</si>
  <si>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</si>
  <si>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</si>
  <si>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</si>
  <si>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</si>
  <si>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</si>
  <si>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</si>
  <si>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</si>
  <si>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</si>
  <si>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</si>
  <si>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</si>
  <si>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</si>
  <si>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</si>
  <si>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</si>
  <si>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</si>
  <si>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</si>
  <si>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</si>
  <si>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</si>
  <si>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</si>
  <si>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</si>
  <si>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</si>
  <si>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</si>
  <si>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</si>
  <si>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</si>
  <si>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</si>
  <si>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</si>
  <si>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</si>
  <si>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</si>
  <si>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</si>
  <si>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</si>
  <si>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</si>
  <si>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</si>
  <si>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</si>
  <si>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</si>
  <si>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</si>
  <si>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</si>
  <si>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</si>
  <si>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</si>
  <si>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</si>
  <si>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</si>
  <si>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</si>
  <si>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</si>
  <si>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</si>
  <si>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</si>
  <si>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</si>
  <si>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</si>
  <si>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</si>
  <si>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</si>
  <si>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</si>
  <si>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</si>
  <si>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</si>
  <si>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</si>
  <si>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</si>
  <si>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</si>
  <si>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</si>
  <si>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</si>
  <si>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</si>
  <si>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</si>
  <si>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</si>
  <si>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</si>
  <si>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</si>
  <si>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</si>
  <si>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</si>
  <si>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</si>
  <si>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45414</t>
  </si>
  <si>
    <t>Lugares donde se efectúa el pago</t>
  </si>
  <si>
    <t>5AEA7FB4E56BBE0929A8B8B22BF1946C</t>
  </si>
  <si>
    <t>Tesorería Municipal</t>
  </si>
  <si>
    <t>5AEA7FB4E56BBE095DA1C039D80B0C47</t>
  </si>
  <si>
    <t>CBDAC87F46922FFB4C449FF36583D3F2</t>
  </si>
  <si>
    <t>12A1703ECE3B95A21DBD125A8E5B74EB</t>
  </si>
  <si>
    <t>12A1703ECE3B95A277B1B860926AE0A5</t>
  </si>
  <si>
    <t>1232EC9A855C45799C85E85C51FD94A2</t>
  </si>
  <si>
    <t>A3414E3A747FD0D016B12F5049AC21ED</t>
  </si>
  <si>
    <t>A3414E3A747FD0D0D7E8DBF4D67DA0C8</t>
  </si>
  <si>
    <t>20EA71D6EF3BED29A59A71B0BD475EAF</t>
  </si>
  <si>
    <t>3FEDF172780CA790FCE2D9474004EF2E</t>
  </si>
  <si>
    <t>3FEDF172780CA790DDF570D2A822B1E7</t>
  </si>
  <si>
    <t>97DC8474AB1FE8C8884374E9B17C8F9E</t>
  </si>
  <si>
    <t>75691</t>
  </si>
  <si>
    <t>75692</t>
  </si>
  <si>
    <t>75680</t>
  </si>
  <si>
    <t>75690</t>
  </si>
  <si>
    <t>75679</t>
  </si>
  <si>
    <t>75693</t>
  </si>
  <si>
    <t>75681</t>
  </si>
  <si>
    <t>75682</t>
  </si>
  <si>
    <t>75683</t>
  </si>
  <si>
    <t>75684</t>
  </si>
  <si>
    <t>75685</t>
  </si>
  <si>
    <t>75686</t>
  </si>
  <si>
    <t>75687</t>
  </si>
  <si>
    <t>75689</t>
  </si>
  <si>
    <t>75688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</si>
  <si>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</si>
  <si>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</si>
  <si>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</si>
  <si>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</si>
  <si>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</si>
  <si>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</si>
  <si>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</si>
  <si>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</si>
  <si>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5AEA7FB4E56BBE095B4DE05F6BCB7D74</t>
  </si>
  <si>
    <t>Plaza Pirncipal</t>
  </si>
  <si>
    <t>5AEA7FB4E56BBE09B9B1EF0A41E3B2B4</t>
  </si>
  <si>
    <t>CBDAC87F46922FFB5AB3675ECABEE8E5</t>
  </si>
  <si>
    <t>12A1703ECE3B95A2D353A2C10C34CD34</t>
  </si>
  <si>
    <t>1232EC9A855C45798E18A4C1739C8AC1</t>
  </si>
  <si>
    <t>1232EC9A855C45795B2C7519BC255A1D</t>
  </si>
  <si>
    <t>A3414E3A747FD0D090589D71A11A8360</t>
  </si>
  <si>
    <t>A3414E3A747FD0D09C007770C9CFE211</t>
  </si>
  <si>
    <t>20EA71D6EF3BED2913D86A0774428E50</t>
  </si>
  <si>
    <t>3FEDF172780CA790815C4F47276F37CB</t>
  </si>
  <si>
    <t>3FEDF172780CA7909AC0D2D48A6386FC</t>
  </si>
  <si>
    <t>97DC8474AB1FE8C8E154CE37479516A2</t>
  </si>
  <si>
    <t>45398</t>
  </si>
  <si>
    <t>75677</t>
  </si>
  <si>
    <t>45400</t>
  </si>
  <si>
    <t>45401</t>
  </si>
  <si>
    <t>45402</t>
  </si>
  <si>
    <t>45403</t>
  </si>
  <si>
    <t>45404</t>
  </si>
  <si>
    <t>45405</t>
  </si>
  <si>
    <t>45406</t>
  </si>
  <si>
    <t>45407</t>
  </si>
  <si>
    <t>45408</t>
  </si>
  <si>
    <t>45409</t>
  </si>
  <si>
    <t>45410</t>
  </si>
  <si>
    <t>45411</t>
  </si>
  <si>
    <t>45412</t>
  </si>
  <si>
    <t>45413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</si>
  <si>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</si>
  <si>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</si>
  <si>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</si>
  <si>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</si>
  <si>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</si>
  <si>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</si>
  <si>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</si>
  <si>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</si>
  <si>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</si>
  <si>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5AEA7FB4E56BBE09DC9E6439FF77C8C1</t>
  </si>
  <si>
    <t>7437415088 Ext 114</t>
  </si>
  <si>
    <t>secretaria_general@zempoala.gob.mx</t>
  </si>
  <si>
    <t>5AEA7FB4E56BBE09905A0A673A5B5CA8</t>
  </si>
  <si>
    <t>CBDAC87F46922FFBBEF988CBD9885E9E</t>
  </si>
  <si>
    <t>12A1703ECE3B95A2473AA541AEE47BD4</t>
  </si>
  <si>
    <t>1232EC9A855C4579535F2F1CC200AA73</t>
  </si>
  <si>
    <t>1232EC9A855C4579EA8621E20521FFD0</t>
  </si>
  <si>
    <t>A3414E3A747FD0D0E827D99C64D9F372</t>
  </si>
  <si>
    <t>A3414E3A747FD0D02B3360E673A91880</t>
  </si>
  <si>
    <t>20EA71D6EF3BED29A1E9A3AF4C5017DA</t>
  </si>
  <si>
    <t>3FEDF172780CA790BC8D9C06DFC4CEA8</t>
  </si>
  <si>
    <t>97DC8474AB1FE8C857C5639927F55A7C</t>
  </si>
  <si>
    <t>97DC8474AB1FE8C8692D47A8A67EB843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</si>
</sst>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2" fillId="3" borderId="3" xfId="0" applyFont="1" applyFill="1" applyBorder="1" applyAlignment="1">
      <alignment horizontal="left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"/>
  <sheetViews>
    <sheetView tabSelected="1" topLeftCell="A2" workbookViewId="0">
      <selection activeCell="A3" sqref="A3:XFD3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126.42578125" bestFit="1" customWidth="1"/>
    <col min="6" max="6" width="119.85546875" bestFit="1" customWidth="1"/>
    <col min="7" max="7" width="19.28515625" bestFit="1" customWidth="1"/>
    <col min="8" max="8" width="88" bestFit="1" customWidth="1"/>
    <col min="9" max="9" width="149" bestFit="1" customWidth="1"/>
    <col min="10" max="10" width="86.85546875" bestFit="1" customWidth="1"/>
    <col min="11" max="11" width="88.42578125" bestFit="1" customWidth="1"/>
    <col min="12" max="12" width="43.140625" bestFit="1" customWidth="1"/>
    <col min="13" max="13" width="112" bestFit="1" customWidth="1"/>
    <col min="14" max="14" width="109.85546875" bestFit="1" customWidth="1"/>
    <col min="15" max="15" width="32.5703125" bestFit="1" customWidth="1"/>
    <col min="16" max="16" width="53.28515625" bestFit="1" customWidth="1"/>
    <col min="17" max="17" width="100.42578125" bestFit="1" customWidth="1"/>
    <col min="18" max="18" width="61.85546875" bestFit="1" customWidth="1"/>
    <col min="19" max="19" width="29.85546875" bestFit="1" customWidth="1"/>
    <col min="20" max="20" width="54.140625" bestFit="1" customWidth="1"/>
    <col min="21" max="21" width="138" bestFit="1" customWidth="1"/>
    <col min="22" max="22" width="116.28515625" bestFit="1" customWidth="1"/>
    <col min="23" max="23" width="47.7109375" bestFit="1" customWidth="1"/>
    <col min="24" max="24" width="37.7109375" bestFit="1" customWidth="1"/>
    <col min="25" max="25" width="134.28515625" bestFit="1" customWidth="1"/>
    <col min="26" max="26" width="73.140625" bestFit="1" customWidth="1"/>
    <col min="27" max="27" width="20" bestFit="1" customWidth="1"/>
    <col min="28" max="28" width="175.140625" bestFit="1" customWidth="1"/>
  </cols>
  <sheetData>
    <row r="1" spans="1:28" ht="15" hidden="1" customHeight="1" x14ac:dyDescent="0.25">
      <c r="F1" s="9" t="s">
        <v>2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x14ac:dyDescent="0.25">
      <c r="A2" s="7" t="s">
        <v>0</v>
      </c>
      <c r="B2" s="8"/>
      <c r="C2" s="6" t="s">
        <v>1</v>
      </c>
      <c r="D2" s="5"/>
      <c r="E2" s="5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s="15" customFormat="1" x14ac:dyDescent="0.25">
      <c r="A3" s="10" t="s">
        <v>3</v>
      </c>
      <c r="B3" s="11"/>
      <c r="C3" s="12" t="s">
        <v>4</v>
      </c>
      <c r="D3" s="13"/>
      <c r="E3" s="13"/>
      <c r="F3" s="14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7</v>
      </c>
      <c r="G4" t="s">
        <v>5</v>
      </c>
      <c r="H4" t="s">
        <v>8</v>
      </c>
      <c r="I4" t="s">
        <v>7</v>
      </c>
      <c r="J4" t="s">
        <v>8</v>
      </c>
      <c r="K4" t="s">
        <v>6</v>
      </c>
      <c r="L4" t="s">
        <v>5</v>
      </c>
      <c r="M4" t="s">
        <v>7</v>
      </c>
      <c r="N4" t="s">
        <v>7</v>
      </c>
      <c r="O4" t="s">
        <v>5</v>
      </c>
      <c r="P4" t="s">
        <v>9</v>
      </c>
      <c r="Q4" t="s">
        <v>7</v>
      </c>
      <c r="R4" t="s">
        <v>7</v>
      </c>
      <c r="S4" t="s">
        <v>9</v>
      </c>
      <c r="T4" t="s">
        <v>7</v>
      </c>
      <c r="U4" t="s">
        <v>7</v>
      </c>
      <c r="V4" t="s">
        <v>7</v>
      </c>
      <c r="W4" t="s">
        <v>9</v>
      </c>
      <c r="X4" t="s">
        <v>9</v>
      </c>
      <c r="Y4" t="s">
        <v>8</v>
      </c>
      <c r="Z4" t="s">
        <v>7</v>
      </c>
      <c r="AA4" t="s">
        <v>10</v>
      </c>
      <c r="AB4" t="s">
        <v>11</v>
      </c>
    </row>
    <row r="5" spans="1:28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</row>
    <row r="6" spans="1:28" hidden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 x14ac:dyDescent="0.25">
      <c r="A7" s="2" t="s">
        <v>40</v>
      </c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  <c r="Y7" s="2" t="s">
        <v>64</v>
      </c>
      <c r="Z7" s="2" t="s">
        <v>65</v>
      </c>
      <c r="AA7" s="2" t="s">
        <v>66</v>
      </c>
      <c r="AB7" s="2" t="s">
        <v>67</v>
      </c>
    </row>
    <row r="8" spans="1:28" ht="45" customHeight="1" x14ac:dyDescent="0.25">
      <c r="A8" s="4" t="s">
        <v>68</v>
      </c>
      <c r="B8" s="4" t="s">
        <v>104</v>
      </c>
      <c r="C8" s="4" t="s">
        <v>105</v>
      </c>
      <c r="D8" s="4" t="s">
        <v>69</v>
      </c>
      <c r="E8" s="4" t="s">
        <v>70</v>
      </c>
      <c r="F8" s="4" t="s">
        <v>71</v>
      </c>
      <c r="G8" s="4" t="s">
        <v>72</v>
      </c>
      <c r="H8" s="4" t="s">
        <v>106</v>
      </c>
      <c r="I8" s="4" t="s">
        <v>74</v>
      </c>
      <c r="J8" s="4" t="s">
        <v>107</v>
      </c>
      <c r="K8" s="4" t="s">
        <v>96</v>
      </c>
      <c r="L8" s="4" t="s">
        <v>75</v>
      </c>
      <c r="M8" s="4" t="s">
        <v>76</v>
      </c>
      <c r="N8" s="4" t="s">
        <v>76</v>
      </c>
      <c r="O8" s="4" t="s">
        <v>77</v>
      </c>
      <c r="P8" s="4" t="s">
        <v>108</v>
      </c>
      <c r="Q8" s="4" t="s">
        <v>79</v>
      </c>
      <c r="R8" s="4" t="s">
        <v>80</v>
      </c>
      <c r="S8" s="4" t="s">
        <v>108</v>
      </c>
      <c r="T8" s="4" t="s">
        <v>81</v>
      </c>
      <c r="U8" s="4" t="s">
        <v>82</v>
      </c>
      <c r="V8" s="4" t="s">
        <v>83</v>
      </c>
      <c r="W8" s="4" t="s">
        <v>108</v>
      </c>
      <c r="X8" s="4" t="s">
        <v>108</v>
      </c>
      <c r="Y8" s="4" t="s">
        <v>73</v>
      </c>
      <c r="Z8" s="4" t="s">
        <v>84</v>
      </c>
      <c r="AA8" s="4" t="s">
        <v>109</v>
      </c>
      <c r="AB8" s="4" t="s">
        <v>98</v>
      </c>
    </row>
    <row r="9" spans="1:28" ht="45" customHeight="1" x14ac:dyDescent="0.25">
      <c r="A9" s="4" t="s">
        <v>68</v>
      </c>
      <c r="B9" s="4" t="s">
        <v>104</v>
      </c>
      <c r="C9" s="4" t="s">
        <v>105</v>
      </c>
      <c r="D9" s="4" t="s">
        <v>85</v>
      </c>
      <c r="E9" s="4" t="s">
        <v>86</v>
      </c>
      <c r="F9" s="4" t="s">
        <v>87</v>
      </c>
      <c r="G9" s="4" t="s">
        <v>72</v>
      </c>
      <c r="H9" s="4" t="s">
        <v>106</v>
      </c>
      <c r="I9" s="4" t="s">
        <v>88</v>
      </c>
      <c r="J9" s="4" t="s">
        <v>107</v>
      </c>
      <c r="K9" s="4" t="s">
        <v>96</v>
      </c>
      <c r="L9" s="4" t="s">
        <v>89</v>
      </c>
      <c r="M9" s="4" t="s">
        <v>89</v>
      </c>
      <c r="N9" s="4" t="s">
        <v>89</v>
      </c>
      <c r="O9" s="4" t="s">
        <v>90</v>
      </c>
      <c r="P9" s="4" t="s">
        <v>110</v>
      </c>
      <c r="Q9" s="4" t="s">
        <v>79</v>
      </c>
      <c r="R9" s="4" t="s">
        <v>80</v>
      </c>
      <c r="S9" s="4" t="s">
        <v>110</v>
      </c>
      <c r="T9" s="4" t="s">
        <v>81</v>
      </c>
      <c r="U9" s="4" t="s">
        <v>82</v>
      </c>
      <c r="V9" s="4" t="s">
        <v>83</v>
      </c>
      <c r="W9" s="4" t="s">
        <v>110</v>
      </c>
      <c r="X9" s="4" t="s">
        <v>110</v>
      </c>
      <c r="Y9" s="4" t="s">
        <v>73</v>
      </c>
      <c r="Z9" s="4" t="s">
        <v>84</v>
      </c>
      <c r="AA9" s="4" t="s">
        <v>109</v>
      </c>
      <c r="AB9" s="4" t="s">
        <v>98</v>
      </c>
    </row>
    <row r="10" spans="1:28" ht="45" customHeight="1" x14ac:dyDescent="0.25">
      <c r="A10" s="4" t="s">
        <v>68</v>
      </c>
      <c r="B10" s="4" t="s">
        <v>104</v>
      </c>
      <c r="C10" s="4" t="s">
        <v>105</v>
      </c>
      <c r="D10" s="4" t="s">
        <v>92</v>
      </c>
      <c r="E10" s="4" t="s">
        <v>93</v>
      </c>
      <c r="F10" s="4" t="s">
        <v>87</v>
      </c>
      <c r="G10" s="4" t="s">
        <v>72</v>
      </c>
      <c r="H10" s="4" t="s">
        <v>106</v>
      </c>
      <c r="I10" s="4" t="s">
        <v>94</v>
      </c>
      <c r="J10" s="4" t="s">
        <v>107</v>
      </c>
      <c r="K10" s="4" t="s">
        <v>96</v>
      </c>
      <c r="L10" s="4" t="s">
        <v>89</v>
      </c>
      <c r="M10" s="4" t="s">
        <v>89</v>
      </c>
      <c r="N10" s="4" t="s">
        <v>89</v>
      </c>
      <c r="O10" s="4" t="s">
        <v>90</v>
      </c>
      <c r="P10" s="4" t="s">
        <v>111</v>
      </c>
      <c r="Q10" s="4" t="s">
        <v>79</v>
      </c>
      <c r="R10" s="4" t="s">
        <v>80</v>
      </c>
      <c r="S10" s="4" t="s">
        <v>111</v>
      </c>
      <c r="T10" s="4" t="s">
        <v>81</v>
      </c>
      <c r="U10" s="4" t="s">
        <v>82</v>
      </c>
      <c r="V10" s="4" t="s">
        <v>83</v>
      </c>
      <c r="W10" s="4" t="s">
        <v>111</v>
      </c>
      <c r="X10" s="4" t="s">
        <v>111</v>
      </c>
      <c r="Y10" s="4" t="s">
        <v>73</v>
      </c>
      <c r="Z10" s="4" t="s">
        <v>84</v>
      </c>
      <c r="AA10" s="4" t="s">
        <v>109</v>
      </c>
      <c r="AB10" s="4" t="s">
        <v>98</v>
      </c>
    </row>
  </sheetData>
  <mergeCells count="7">
    <mergeCell ref="A6:AB6"/>
    <mergeCell ref="C2:E2"/>
    <mergeCell ref="C3:E3"/>
    <mergeCell ref="A2:B2"/>
    <mergeCell ref="A3:B3"/>
    <mergeCell ref="F3:AB3"/>
    <mergeCell ref="F1:AB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237</v>
      </c>
    </row>
    <row r="2" spans="1:1" x14ac:dyDescent="0.25">
      <c r="A2" t="s">
        <v>238</v>
      </c>
    </row>
    <row r="3" spans="1:1" x14ac:dyDescent="0.25">
      <c r="A3" t="s">
        <v>239</v>
      </c>
    </row>
    <row r="4" spans="1:1" x14ac:dyDescent="0.25">
      <c r="A4" t="s">
        <v>240</v>
      </c>
    </row>
    <row r="5" spans="1:1" x14ac:dyDescent="0.25">
      <c r="A5" t="s">
        <v>241</v>
      </c>
    </row>
    <row r="6" spans="1:1" x14ac:dyDescent="0.25">
      <c r="A6" t="s">
        <v>242</v>
      </c>
    </row>
    <row r="7" spans="1:1" x14ac:dyDescent="0.25">
      <c r="A7" t="s">
        <v>243</v>
      </c>
    </row>
    <row r="8" spans="1:1" x14ac:dyDescent="0.25">
      <c r="A8" t="s">
        <v>244</v>
      </c>
    </row>
    <row r="9" spans="1:1" x14ac:dyDescent="0.25">
      <c r="A9" t="s">
        <v>245</v>
      </c>
    </row>
    <row r="10" spans="1:1" x14ac:dyDescent="0.25">
      <c r="A10" t="s">
        <v>246</v>
      </c>
    </row>
    <row r="11" spans="1:1" x14ac:dyDescent="0.25">
      <c r="A11" t="s">
        <v>247</v>
      </c>
    </row>
    <row r="12" spans="1:1" x14ac:dyDescent="0.25">
      <c r="A12" t="s">
        <v>248</v>
      </c>
    </row>
    <row r="13" spans="1:1" x14ac:dyDescent="0.25">
      <c r="A13" t="s">
        <v>249</v>
      </c>
    </row>
    <row r="14" spans="1:1" x14ac:dyDescent="0.25">
      <c r="A14" t="s">
        <v>250</v>
      </c>
    </row>
    <row r="15" spans="1:1" x14ac:dyDescent="0.25">
      <c r="A15" t="s">
        <v>251</v>
      </c>
    </row>
    <row r="16" spans="1:1" x14ac:dyDescent="0.25">
      <c r="A16" t="s">
        <v>252</v>
      </c>
    </row>
    <row r="17" spans="1:1" x14ac:dyDescent="0.25">
      <c r="A17" t="s">
        <v>253</v>
      </c>
    </row>
    <row r="18" spans="1:1" x14ac:dyDescent="0.25">
      <c r="A18" t="s">
        <v>254</v>
      </c>
    </row>
    <row r="19" spans="1:1" x14ac:dyDescent="0.25">
      <c r="A19" t="s">
        <v>255</v>
      </c>
    </row>
    <row r="20" spans="1:1" x14ac:dyDescent="0.25">
      <c r="A20" t="s">
        <v>256</v>
      </c>
    </row>
    <row r="21" spans="1:1" x14ac:dyDescent="0.25">
      <c r="A21" t="s">
        <v>257</v>
      </c>
    </row>
    <row r="22" spans="1:1" x14ac:dyDescent="0.25">
      <c r="A22" t="s">
        <v>158</v>
      </c>
    </row>
    <row r="23" spans="1:1" x14ac:dyDescent="0.25">
      <c r="A23" t="s">
        <v>258</v>
      </c>
    </row>
    <row r="24" spans="1:1" x14ac:dyDescent="0.25">
      <c r="A24" t="s">
        <v>259</v>
      </c>
    </row>
    <row r="25" spans="1:1" x14ac:dyDescent="0.25">
      <c r="A25" t="s">
        <v>260</v>
      </c>
    </row>
    <row r="26" spans="1:1" x14ac:dyDescent="0.25">
      <c r="A26" t="s">
        <v>261</v>
      </c>
    </row>
    <row r="27" spans="1:1" x14ac:dyDescent="0.25">
      <c r="A27" t="s">
        <v>262</v>
      </c>
    </row>
    <row r="28" spans="1:1" x14ac:dyDescent="0.25">
      <c r="A28" t="s">
        <v>263</v>
      </c>
    </row>
    <row r="29" spans="1:1" x14ac:dyDescent="0.25">
      <c r="A29" t="s">
        <v>264</v>
      </c>
    </row>
    <row r="30" spans="1:1" x14ac:dyDescent="0.25">
      <c r="A30" t="s">
        <v>265</v>
      </c>
    </row>
    <row r="31" spans="1:1" x14ac:dyDescent="0.25">
      <c r="A31" t="s">
        <v>266</v>
      </c>
    </row>
    <row r="32" spans="1:1" x14ac:dyDescent="0.25">
      <c r="A32" t="s">
        <v>267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5"/>
  <sheetViews>
    <sheetView topLeftCell="A3" workbookViewId="0"/>
  </sheetViews>
  <sheetFormatPr baseColWidth="10" defaultColWidth="8.7109375" defaultRowHeight="15" x14ac:dyDescent="0.25"/>
  <cols>
    <col min="1" max="1" width="9.42578125" bestFit="1" customWidth="1"/>
    <col min="2" max="2" width="36" bestFit="1" customWidth="1"/>
    <col min="3" max="3" width="33.140625" bestFit="1" customWidth="1"/>
    <col min="4" max="4" width="39.7109375" bestFit="1" customWidth="1"/>
    <col min="5" max="5" width="28.85546875" bestFit="1" customWidth="1"/>
    <col min="6" max="6" width="23.85546875" bestFit="1" customWidth="1"/>
    <col min="7" max="7" width="18.140625" bestFit="1" customWidth="1"/>
    <col min="8" max="8" width="30.5703125" bestFit="1" customWidth="1"/>
    <col min="9" max="9" width="32.5703125" bestFit="1" customWidth="1"/>
    <col min="10" max="10" width="36.425781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5</v>
      </c>
      <c r="D1" t="s">
        <v>7</v>
      </c>
      <c r="E1" t="s">
        <v>112</v>
      </c>
      <c r="F1" t="s">
        <v>7</v>
      </c>
      <c r="G1" t="s">
        <v>7</v>
      </c>
      <c r="H1" t="s">
        <v>7</v>
      </c>
      <c r="I1" t="s">
        <v>112</v>
      </c>
      <c r="J1" t="s">
        <v>7</v>
      </c>
      <c r="K1" t="s">
        <v>7</v>
      </c>
      <c r="L1" t="s">
        <v>7</v>
      </c>
      <c r="M1" t="s">
        <v>7</v>
      </c>
      <c r="N1" t="s">
        <v>7</v>
      </c>
      <c r="O1" t="s">
        <v>7</v>
      </c>
      <c r="P1" t="s">
        <v>112</v>
      </c>
      <c r="Q1" t="s">
        <v>7</v>
      </c>
      <c r="R1" t="s">
        <v>7</v>
      </c>
    </row>
    <row r="2" spans="1:18" hidden="1" x14ac:dyDescent="0.25">
      <c r="C2" t="s">
        <v>319</v>
      </c>
      <c r="D2" t="s">
        <v>320</v>
      </c>
      <c r="E2" t="s">
        <v>321</v>
      </c>
      <c r="F2" t="s">
        <v>322</v>
      </c>
      <c r="G2" t="s">
        <v>323</v>
      </c>
      <c r="H2" t="s">
        <v>324</v>
      </c>
      <c r="I2" t="s">
        <v>325</v>
      </c>
      <c r="J2" t="s">
        <v>326</v>
      </c>
      <c r="K2" t="s">
        <v>327</v>
      </c>
      <c r="L2" t="s">
        <v>328</v>
      </c>
      <c r="M2" t="s">
        <v>329</v>
      </c>
      <c r="N2" t="s">
        <v>330</v>
      </c>
      <c r="O2" t="s">
        <v>331</v>
      </c>
      <c r="P2" t="s">
        <v>332</v>
      </c>
      <c r="Q2" t="s">
        <v>333</v>
      </c>
      <c r="R2" t="s">
        <v>334</v>
      </c>
    </row>
    <row r="3" spans="1:18" ht="30" x14ac:dyDescent="0.25">
      <c r="A3" s="1" t="s">
        <v>131</v>
      </c>
      <c r="B3" s="1"/>
      <c r="C3" s="1" t="s">
        <v>335</v>
      </c>
      <c r="D3" s="1" t="s">
        <v>148</v>
      </c>
      <c r="E3" s="1" t="s">
        <v>336</v>
      </c>
      <c r="F3" s="1" t="s">
        <v>337</v>
      </c>
      <c r="G3" s="1" t="s">
        <v>135</v>
      </c>
      <c r="H3" s="1" t="s">
        <v>338</v>
      </c>
      <c r="I3" s="1" t="s">
        <v>339</v>
      </c>
      <c r="J3" s="1" t="s">
        <v>340</v>
      </c>
      <c r="K3" s="1" t="s">
        <v>139</v>
      </c>
      <c r="L3" s="1" t="s">
        <v>140</v>
      </c>
      <c r="M3" s="1" t="s">
        <v>341</v>
      </c>
      <c r="N3" s="1" t="s">
        <v>342</v>
      </c>
      <c r="O3" s="1" t="s">
        <v>143</v>
      </c>
      <c r="P3" s="1" t="s">
        <v>343</v>
      </c>
      <c r="Q3" s="1" t="s">
        <v>305</v>
      </c>
      <c r="R3" s="1" t="s">
        <v>146</v>
      </c>
    </row>
    <row r="4" spans="1:18" ht="45" customHeight="1" x14ac:dyDescent="0.25">
      <c r="A4" s="3" t="s">
        <v>78</v>
      </c>
      <c r="B4" s="3" t="s">
        <v>344</v>
      </c>
      <c r="C4" s="3" t="s">
        <v>345</v>
      </c>
      <c r="D4" s="3" t="s">
        <v>346</v>
      </c>
      <c r="E4" s="3" t="s">
        <v>181</v>
      </c>
      <c r="F4" s="3" t="s">
        <v>152</v>
      </c>
      <c r="G4" s="3" t="s">
        <v>153</v>
      </c>
      <c r="H4" s="3" t="s">
        <v>153</v>
      </c>
      <c r="I4" s="3" t="s">
        <v>154</v>
      </c>
      <c r="J4" s="3" t="s">
        <v>155</v>
      </c>
      <c r="K4" s="3" t="s">
        <v>156</v>
      </c>
      <c r="L4" s="3" t="s">
        <v>157</v>
      </c>
      <c r="M4" s="3" t="s">
        <v>156</v>
      </c>
      <c r="N4" s="3" t="s">
        <v>157</v>
      </c>
      <c r="O4" s="3" t="s">
        <v>10</v>
      </c>
      <c r="P4" s="3" t="s">
        <v>158</v>
      </c>
      <c r="Q4" s="3" t="s">
        <v>159</v>
      </c>
      <c r="R4" s="3" t="s">
        <v>160</v>
      </c>
    </row>
    <row r="5" spans="1:18" ht="45" customHeight="1" x14ac:dyDescent="0.25">
      <c r="A5" s="3" t="s">
        <v>91</v>
      </c>
      <c r="B5" s="3" t="s">
        <v>347</v>
      </c>
      <c r="C5" s="3" t="s">
        <v>345</v>
      </c>
      <c r="D5" s="3" t="s">
        <v>346</v>
      </c>
      <c r="E5" s="3" t="s">
        <v>181</v>
      </c>
      <c r="F5" s="3" t="s">
        <v>152</v>
      </c>
      <c r="G5" s="3" t="s">
        <v>153</v>
      </c>
      <c r="H5" s="3" t="s">
        <v>153</v>
      </c>
      <c r="I5" s="3" t="s">
        <v>154</v>
      </c>
      <c r="J5" s="3" t="s">
        <v>155</v>
      </c>
      <c r="K5" s="3" t="s">
        <v>156</v>
      </c>
      <c r="L5" s="3" t="s">
        <v>157</v>
      </c>
      <c r="M5" s="3" t="s">
        <v>156</v>
      </c>
      <c r="N5" s="3" t="s">
        <v>157</v>
      </c>
      <c r="O5" s="3" t="s">
        <v>10</v>
      </c>
      <c r="P5" s="3" t="s">
        <v>158</v>
      </c>
      <c r="Q5" s="3" t="s">
        <v>159</v>
      </c>
      <c r="R5" s="3" t="s">
        <v>160</v>
      </c>
    </row>
    <row r="6" spans="1:18" ht="45" customHeight="1" x14ac:dyDescent="0.25">
      <c r="A6" s="3" t="s">
        <v>95</v>
      </c>
      <c r="B6" s="3" t="s">
        <v>348</v>
      </c>
      <c r="C6" s="3" t="s">
        <v>345</v>
      </c>
      <c r="D6" s="3" t="s">
        <v>346</v>
      </c>
      <c r="E6" s="3" t="s">
        <v>181</v>
      </c>
      <c r="F6" s="3" t="s">
        <v>152</v>
      </c>
      <c r="G6" s="3" t="s">
        <v>153</v>
      </c>
      <c r="H6" s="3" t="s">
        <v>153</v>
      </c>
      <c r="I6" s="3" t="s">
        <v>154</v>
      </c>
      <c r="J6" s="3" t="s">
        <v>155</v>
      </c>
      <c r="K6" s="3" t="s">
        <v>156</v>
      </c>
      <c r="L6" s="3" t="s">
        <v>157</v>
      </c>
      <c r="M6" s="3" t="s">
        <v>156</v>
      </c>
      <c r="N6" s="3" t="s">
        <v>157</v>
      </c>
      <c r="O6" s="3" t="s">
        <v>10</v>
      </c>
      <c r="P6" s="3" t="s">
        <v>158</v>
      </c>
      <c r="Q6" s="3" t="s">
        <v>159</v>
      </c>
      <c r="R6" s="3" t="s">
        <v>160</v>
      </c>
    </row>
    <row r="7" spans="1:18" ht="45" customHeight="1" x14ac:dyDescent="0.25">
      <c r="A7" s="3" t="s">
        <v>97</v>
      </c>
      <c r="B7" s="3" t="s">
        <v>349</v>
      </c>
      <c r="C7" s="3" t="s">
        <v>345</v>
      </c>
      <c r="D7" s="3" t="s">
        <v>346</v>
      </c>
      <c r="E7" s="3" t="s">
        <v>181</v>
      </c>
      <c r="F7" s="3" t="s">
        <v>152</v>
      </c>
      <c r="G7" s="3" t="s">
        <v>153</v>
      </c>
      <c r="H7" s="3" t="s">
        <v>153</v>
      </c>
      <c r="I7" s="3" t="s">
        <v>154</v>
      </c>
      <c r="J7" s="3" t="s">
        <v>155</v>
      </c>
      <c r="K7" s="3" t="s">
        <v>156</v>
      </c>
      <c r="L7" s="3" t="s">
        <v>157</v>
      </c>
      <c r="M7" s="3" t="s">
        <v>156</v>
      </c>
      <c r="N7" s="3" t="s">
        <v>157</v>
      </c>
      <c r="O7" s="3" t="s">
        <v>10</v>
      </c>
      <c r="P7" s="3" t="s">
        <v>158</v>
      </c>
      <c r="Q7" s="3" t="s">
        <v>159</v>
      </c>
      <c r="R7" s="3" t="s">
        <v>160</v>
      </c>
    </row>
    <row r="8" spans="1:18" ht="45" customHeight="1" x14ac:dyDescent="0.25">
      <c r="A8" s="3" t="s">
        <v>99</v>
      </c>
      <c r="B8" s="3" t="s">
        <v>350</v>
      </c>
      <c r="C8" s="3" t="s">
        <v>345</v>
      </c>
      <c r="D8" s="3" t="s">
        <v>346</v>
      </c>
      <c r="E8" s="3" t="s">
        <v>181</v>
      </c>
      <c r="F8" s="3" t="s">
        <v>152</v>
      </c>
      <c r="G8" s="3" t="s">
        <v>153</v>
      </c>
      <c r="H8" s="3" t="s">
        <v>153</v>
      </c>
      <c r="I8" s="3" t="s">
        <v>154</v>
      </c>
      <c r="J8" s="3" t="s">
        <v>155</v>
      </c>
      <c r="K8" s="3" t="s">
        <v>156</v>
      </c>
      <c r="L8" s="3" t="s">
        <v>157</v>
      </c>
      <c r="M8" s="3" t="s">
        <v>156</v>
      </c>
      <c r="N8" s="3" t="s">
        <v>157</v>
      </c>
      <c r="O8" s="3" t="s">
        <v>10</v>
      </c>
      <c r="P8" s="3" t="s">
        <v>158</v>
      </c>
      <c r="Q8" s="3" t="s">
        <v>159</v>
      </c>
      <c r="R8" s="3" t="s">
        <v>160</v>
      </c>
    </row>
    <row r="9" spans="1:18" ht="45" customHeight="1" x14ac:dyDescent="0.25">
      <c r="A9" s="3" t="s">
        <v>100</v>
      </c>
      <c r="B9" s="3" t="s">
        <v>351</v>
      </c>
      <c r="C9" s="3" t="s">
        <v>345</v>
      </c>
      <c r="D9" s="3" t="s">
        <v>346</v>
      </c>
      <c r="E9" s="3" t="s">
        <v>181</v>
      </c>
      <c r="F9" s="3" t="s">
        <v>152</v>
      </c>
      <c r="G9" s="3" t="s">
        <v>153</v>
      </c>
      <c r="H9" s="3" t="s">
        <v>153</v>
      </c>
      <c r="I9" s="3" t="s">
        <v>154</v>
      </c>
      <c r="J9" s="3" t="s">
        <v>155</v>
      </c>
      <c r="K9" s="3" t="s">
        <v>156</v>
      </c>
      <c r="L9" s="3" t="s">
        <v>157</v>
      </c>
      <c r="M9" s="3" t="s">
        <v>156</v>
      </c>
      <c r="N9" s="3" t="s">
        <v>157</v>
      </c>
      <c r="O9" s="3" t="s">
        <v>10</v>
      </c>
      <c r="P9" s="3" t="s">
        <v>158</v>
      </c>
      <c r="Q9" s="3" t="s">
        <v>159</v>
      </c>
      <c r="R9" s="3" t="s">
        <v>160</v>
      </c>
    </row>
    <row r="10" spans="1:18" ht="45" customHeight="1" x14ac:dyDescent="0.25">
      <c r="A10" s="3" t="s">
        <v>101</v>
      </c>
      <c r="B10" s="3" t="s">
        <v>352</v>
      </c>
      <c r="C10" s="3" t="s">
        <v>345</v>
      </c>
      <c r="D10" s="3" t="s">
        <v>346</v>
      </c>
      <c r="E10" s="3" t="s">
        <v>181</v>
      </c>
      <c r="F10" s="3" t="s">
        <v>152</v>
      </c>
      <c r="G10" s="3" t="s">
        <v>153</v>
      </c>
      <c r="H10" s="3" t="s">
        <v>153</v>
      </c>
      <c r="I10" s="3" t="s">
        <v>154</v>
      </c>
      <c r="J10" s="3" t="s">
        <v>155</v>
      </c>
      <c r="K10" s="3" t="s">
        <v>156</v>
      </c>
      <c r="L10" s="3" t="s">
        <v>157</v>
      </c>
      <c r="M10" s="3" t="s">
        <v>156</v>
      </c>
      <c r="N10" s="3" t="s">
        <v>157</v>
      </c>
      <c r="O10" s="3" t="s">
        <v>10</v>
      </c>
      <c r="P10" s="3" t="s">
        <v>158</v>
      </c>
      <c r="Q10" s="3" t="s">
        <v>159</v>
      </c>
      <c r="R10" s="3" t="s">
        <v>160</v>
      </c>
    </row>
    <row r="11" spans="1:18" ht="45" customHeight="1" x14ac:dyDescent="0.25">
      <c r="A11" s="3" t="s">
        <v>102</v>
      </c>
      <c r="B11" s="3" t="s">
        <v>353</v>
      </c>
      <c r="C11" s="3" t="s">
        <v>345</v>
      </c>
      <c r="D11" s="3" t="s">
        <v>346</v>
      </c>
      <c r="E11" s="3" t="s">
        <v>181</v>
      </c>
      <c r="F11" s="3" t="s">
        <v>152</v>
      </c>
      <c r="G11" s="3" t="s">
        <v>153</v>
      </c>
      <c r="H11" s="3" t="s">
        <v>153</v>
      </c>
      <c r="I11" s="3" t="s">
        <v>154</v>
      </c>
      <c r="J11" s="3" t="s">
        <v>155</v>
      </c>
      <c r="K11" s="3" t="s">
        <v>156</v>
      </c>
      <c r="L11" s="3" t="s">
        <v>157</v>
      </c>
      <c r="M11" s="3" t="s">
        <v>156</v>
      </c>
      <c r="N11" s="3" t="s">
        <v>157</v>
      </c>
      <c r="O11" s="3" t="s">
        <v>10</v>
      </c>
      <c r="P11" s="3" t="s">
        <v>158</v>
      </c>
      <c r="Q11" s="3" t="s">
        <v>159</v>
      </c>
      <c r="R11" s="3" t="s">
        <v>160</v>
      </c>
    </row>
    <row r="12" spans="1:18" ht="45" customHeight="1" x14ac:dyDescent="0.25">
      <c r="A12" s="3" t="s">
        <v>103</v>
      </c>
      <c r="B12" s="3" t="s">
        <v>354</v>
      </c>
      <c r="C12" s="3" t="s">
        <v>345</v>
      </c>
      <c r="D12" s="3" t="s">
        <v>346</v>
      </c>
      <c r="E12" s="3" t="s">
        <v>181</v>
      </c>
      <c r="F12" s="3" t="s">
        <v>152</v>
      </c>
      <c r="G12" s="3" t="s">
        <v>153</v>
      </c>
      <c r="H12" s="3" t="s">
        <v>153</v>
      </c>
      <c r="I12" s="3" t="s">
        <v>154</v>
      </c>
      <c r="J12" s="3" t="s">
        <v>155</v>
      </c>
      <c r="K12" s="3" t="s">
        <v>156</v>
      </c>
      <c r="L12" s="3" t="s">
        <v>157</v>
      </c>
      <c r="M12" s="3" t="s">
        <v>156</v>
      </c>
      <c r="N12" s="3" t="s">
        <v>157</v>
      </c>
      <c r="O12" s="3" t="s">
        <v>10</v>
      </c>
      <c r="P12" s="3" t="s">
        <v>158</v>
      </c>
      <c r="Q12" s="3" t="s">
        <v>159</v>
      </c>
      <c r="R12" s="3" t="s">
        <v>160</v>
      </c>
    </row>
    <row r="13" spans="1:18" ht="45" customHeight="1" x14ac:dyDescent="0.25">
      <c r="A13" s="3" t="s">
        <v>108</v>
      </c>
      <c r="B13" s="3" t="s">
        <v>355</v>
      </c>
      <c r="C13" s="3" t="s">
        <v>345</v>
      </c>
      <c r="D13" s="3" t="s">
        <v>346</v>
      </c>
      <c r="E13" s="3" t="s">
        <v>181</v>
      </c>
      <c r="F13" s="3" t="s">
        <v>152</v>
      </c>
      <c r="G13" s="3" t="s">
        <v>153</v>
      </c>
      <c r="H13" s="3" t="s">
        <v>153</v>
      </c>
      <c r="I13" s="3" t="s">
        <v>154</v>
      </c>
      <c r="J13" s="3" t="s">
        <v>155</v>
      </c>
      <c r="K13" s="3" t="s">
        <v>156</v>
      </c>
      <c r="L13" s="3" t="s">
        <v>157</v>
      </c>
      <c r="M13" s="3" t="s">
        <v>156</v>
      </c>
      <c r="N13" s="3" t="s">
        <v>157</v>
      </c>
      <c r="O13" s="3" t="s">
        <v>10</v>
      </c>
      <c r="P13" s="3" t="s">
        <v>158</v>
      </c>
      <c r="Q13" s="3" t="s">
        <v>159</v>
      </c>
      <c r="R13" s="3" t="s">
        <v>160</v>
      </c>
    </row>
    <row r="14" spans="1:18" ht="45" customHeight="1" x14ac:dyDescent="0.25">
      <c r="A14" s="3" t="s">
        <v>110</v>
      </c>
      <c r="B14" s="3" t="s">
        <v>356</v>
      </c>
      <c r="C14" s="3" t="s">
        <v>345</v>
      </c>
      <c r="D14" s="3" t="s">
        <v>346</v>
      </c>
      <c r="E14" s="3" t="s">
        <v>181</v>
      </c>
      <c r="F14" s="3" t="s">
        <v>152</v>
      </c>
      <c r="G14" s="3" t="s">
        <v>153</v>
      </c>
      <c r="H14" s="3" t="s">
        <v>153</v>
      </c>
      <c r="I14" s="3" t="s">
        <v>154</v>
      </c>
      <c r="J14" s="3" t="s">
        <v>155</v>
      </c>
      <c r="K14" s="3" t="s">
        <v>156</v>
      </c>
      <c r="L14" s="3" t="s">
        <v>157</v>
      </c>
      <c r="M14" s="3" t="s">
        <v>156</v>
      </c>
      <c r="N14" s="3" t="s">
        <v>157</v>
      </c>
      <c r="O14" s="3" t="s">
        <v>10</v>
      </c>
      <c r="P14" s="3" t="s">
        <v>158</v>
      </c>
      <c r="Q14" s="3" t="s">
        <v>159</v>
      </c>
      <c r="R14" s="3" t="s">
        <v>160</v>
      </c>
    </row>
    <row r="15" spans="1:18" ht="45" customHeight="1" x14ac:dyDescent="0.25">
      <c r="A15" s="3" t="s">
        <v>111</v>
      </c>
      <c r="B15" s="3" t="s">
        <v>357</v>
      </c>
      <c r="C15" s="3" t="s">
        <v>345</v>
      </c>
      <c r="D15" s="3" t="s">
        <v>346</v>
      </c>
      <c r="E15" s="3" t="s">
        <v>181</v>
      </c>
      <c r="F15" s="3" t="s">
        <v>152</v>
      </c>
      <c r="G15" s="3" t="s">
        <v>153</v>
      </c>
      <c r="H15" s="3" t="s">
        <v>153</v>
      </c>
      <c r="I15" s="3" t="s">
        <v>154</v>
      </c>
      <c r="J15" s="3" t="s">
        <v>155</v>
      </c>
      <c r="K15" s="3" t="s">
        <v>156</v>
      </c>
      <c r="L15" s="3" t="s">
        <v>157</v>
      </c>
      <c r="M15" s="3" t="s">
        <v>156</v>
      </c>
      <c r="N15" s="3" t="s">
        <v>157</v>
      </c>
      <c r="O15" s="3" t="s">
        <v>10</v>
      </c>
      <c r="P15" s="3" t="s">
        <v>158</v>
      </c>
      <c r="Q15" s="3" t="s">
        <v>159</v>
      </c>
      <c r="R15" s="3" t="s">
        <v>160</v>
      </c>
    </row>
  </sheetData>
  <dataValidations count="3">
    <dataValidation type="list" allowBlank="1" showErrorMessage="1" sqref="E4:E201" xr:uid="{00000000-0002-0000-0A00-000000000000}">
      <formula1>Hidden_1_Tabla_3507254</formula1>
    </dataValidation>
    <dataValidation type="list" allowBlank="1" showErrorMessage="1" sqref="I4:I201" xr:uid="{00000000-0002-0000-0A00-000001000000}">
      <formula1>Hidden_2_Tabla_3507258</formula1>
    </dataValidation>
    <dataValidation type="list" allowBlank="1" showErrorMessage="1" sqref="P4:P201" xr:uid="{00000000-0002-0000-0A00-000002000000}">
      <formula1>Hidden_3_Tabla_35072515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151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200</v>
      </c>
    </row>
    <row r="2" spans="1:1" x14ac:dyDescent="0.25">
      <c r="A2" t="s">
        <v>195</v>
      </c>
    </row>
    <row r="3" spans="1:1" x14ac:dyDescent="0.25">
      <c r="A3" t="s">
        <v>201</v>
      </c>
    </row>
    <row r="4" spans="1:1" x14ac:dyDescent="0.25">
      <c r="A4" t="s">
        <v>202</v>
      </c>
    </row>
    <row r="5" spans="1:1" x14ac:dyDescent="0.25">
      <c r="A5" t="s">
        <v>203</v>
      </c>
    </row>
    <row r="6" spans="1:1" x14ac:dyDescent="0.25">
      <c r="A6" t="s">
        <v>204</v>
      </c>
    </row>
    <row r="7" spans="1:1" x14ac:dyDescent="0.25">
      <c r="A7" t="s">
        <v>154</v>
      </c>
    </row>
    <row r="8" spans="1:1" x14ac:dyDescent="0.25">
      <c r="A8" t="s">
        <v>205</v>
      </c>
    </row>
    <row r="9" spans="1:1" x14ac:dyDescent="0.25">
      <c r="A9" t="s">
        <v>206</v>
      </c>
    </row>
    <row r="10" spans="1:1" x14ac:dyDescent="0.25">
      <c r="A10" t="s">
        <v>207</v>
      </c>
    </row>
    <row r="11" spans="1:1" x14ac:dyDescent="0.25">
      <c r="A11" t="s">
        <v>208</v>
      </c>
    </row>
    <row r="12" spans="1:1" x14ac:dyDescent="0.25">
      <c r="A12" t="s">
        <v>209</v>
      </c>
    </row>
    <row r="13" spans="1:1" x14ac:dyDescent="0.25">
      <c r="A13" t="s">
        <v>210</v>
      </c>
    </row>
    <row r="14" spans="1:1" x14ac:dyDescent="0.25">
      <c r="A14" t="s">
        <v>211</v>
      </c>
    </row>
    <row r="15" spans="1:1" x14ac:dyDescent="0.25">
      <c r="A15" t="s">
        <v>212</v>
      </c>
    </row>
    <row r="16" spans="1:1" x14ac:dyDescent="0.25">
      <c r="A16" t="s">
        <v>213</v>
      </c>
    </row>
    <row r="17" spans="1:1" x14ac:dyDescent="0.25">
      <c r="A17" t="s">
        <v>214</v>
      </c>
    </row>
    <row r="18" spans="1:1" x14ac:dyDescent="0.25">
      <c r="A18" t="s">
        <v>215</v>
      </c>
    </row>
    <row r="19" spans="1:1" x14ac:dyDescent="0.25">
      <c r="A19" t="s">
        <v>216</v>
      </c>
    </row>
    <row r="20" spans="1:1" x14ac:dyDescent="0.25">
      <c r="A20" t="s">
        <v>217</v>
      </c>
    </row>
    <row r="21" spans="1:1" x14ac:dyDescent="0.25">
      <c r="A21" t="s">
        <v>218</v>
      </c>
    </row>
    <row r="22" spans="1:1" x14ac:dyDescent="0.25">
      <c r="A22" t="s">
        <v>219</v>
      </c>
    </row>
    <row r="23" spans="1:1" x14ac:dyDescent="0.25">
      <c r="A23" t="s">
        <v>176</v>
      </c>
    </row>
    <row r="24" spans="1:1" x14ac:dyDescent="0.25">
      <c r="A24" t="s">
        <v>188</v>
      </c>
    </row>
    <row r="25" spans="1:1" x14ac:dyDescent="0.25">
      <c r="A25" t="s">
        <v>220</v>
      </c>
    </row>
    <row r="26" spans="1:1" x14ac:dyDescent="0.25">
      <c r="A26" t="s">
        <v>221</v>
      </c>
    </row>
    <row r="27" spans="1:1" x14ac:dyDescent="0.25">
      <c r="A27" t="s">
        <v>222</v>
      </c>
    </row>
    <row r="28" spans="1:1" x14ac:dyDescent="0.25">
      <c r="A28" t="s">
        <v>223</v>
      </c>
    </row>
    <row r="29" spans="1:1" x14ac:dyDescent="0.25">
      <c r="A29" t="s">
        <v>224</v>
      </c>
    </row>
    <row r="30" spans="1:1" x14ac:dyDescent="0.25">
      <c r="A30" t="s">
        <v>225</v>
      </c>
    </row>
    <row r="31" spans="1:1" x14ac:dyDescent="0.25">
      <c r="A31" t="s">
        <v>226</v>
      </c>
    </row>
    <row r="32" spans="1:1" x14ac:dyDescent="0.25">
      <c r="A32" t="s">
        <v>227</v>
      </c>
    </row>
    <row r="33" spans="1:1" x14ac:dyDescent="0.25">
      <c r="A33" t="s">
        <v>228</v>
      </c>
    </row>
    <row r="34" spans="1:1" x14ac:dyDescent="0.25">
      <c r="A34" t="s">
        <v>229</v>
      </c>
    </row>
    <row r="35" spans="1:1" x14ac:dyDescent="0.25">
      <c r="A35" t="s">
        <v>230</v>
      </c>
    </row>
    <row r="36" spans="1:1" x14ac:dyDescent="0.25">
      <c r="A36" t="s">
        <v>231</v>
      </c>
    </row>
    <row r="37" spans="1:1" x14ac:dyDescent="0.25">
      <c r="A37" t="s">
        <v>232</v>
      </c>
    </row>
    <row r="38" spans="1:1" x14ac:dyDescent="0.25">
      <c r="A38" t="s">
        <v>233</v>
      </c>
    </row>
    <row r="39" spans="1:1" x14ac:dyDescent="0.25">
      <c r="A39" t="s">
        <v>234</v>
      </c>
    </row>
    <row r="40" spans="1:1" x14ac:dyDescent="0.25">
      <c r="A40" t="s">
        <v>235</v>
      </c>
    </row>
    <row r="41" spans="1:1" x14ac:dyDescent="0.25">
      <c r="A41" t="s">
        <v>236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237</v>
      </c>
    </row>
    <row r="2" spans="1:1" x14ac:dyDescent="0.25">
      <c r="A2" t="s">
        <v>238</v>
      </c>
    </row>
    <row r="3" spans="1:1" x14ac:dyDescent="0.25">
      <c r="A3" t="s">
        <v>239</v>
      </c>
    </row>
    <row r="4" spans="1:1" x14ac:dyDescent="0.25">
      <c r="A4" t="s">
        <v>240</v>
      </c>
    </row>
    <row r="5" spans="1:1" x14ac:dyDescent="0.25">
      <c r="A5" t="s">
        <v>241</v>
      </c>
    </row>
    <row r="6" spans="1:1" x14ac:dyDescent="0.25">
      <c r="A6" t="s">
        <v>242</v>
      </c>
    </row>
    <row r="7" spans="1:1" x14ac:dyDescent="0.25">
      <c r="A7" t="s">
        <v>243</v>
      </c>
    </row>
    <row r="8" spans="1:1" x14ac:dyDescent="0.25">
      <c r="A8" t="s">
        <v>244</v>
      </c>
    </row>
    <row r="9" spans="1:1" x14ac:dyDescent="0.25">
      <c r="A9" t="s">
        <v>245</v>
      </c>
    </row>
    <row r="10" spans="1:1" x14ac:dyDescent="0.25">
      <c r="A10" t="s">
        <v>246</v>
      </c>
    </row>
    <row r="11" spans="1:1" x14ac:dyDescent="0.25">
      <c r="A11" t="s">
        <v>247</v>
      </c>
    </row>
    <row r="12" spans="1:1" x14ac:dyDescent="0.25">
      <c r="A12" t="s">
        <v>248</v>
      </c>
    </row>
    <row r="13" spans="1:1" x14ac:dyDescent="0.25">
      <c r="A13" t="s">
        <v>249</v>
      </c>
    </row>
    <row r="14" spans="1:1" x14ac:dyDescent="0.25">
      <c r="A14" t="s">
        <v>250</v>
      </c>
    </row>
    <row r="15" spans="1:1" x14ac:dyDescent="0.25">
      <c r="A15" t="s">
        <v>251</v>
      </c>
    </row>
    <row r="16" spans="1:1" x14ac:dyDescent="0.25">
      <c r="A16" t="s">
        <v>252</v>
      </c>
    </row>
    <row r="17" spans="1:1" x14ac:dyDescent="0.25">
      <c r="A17" t="s">
        <v>253</v>
      </c>
    </row>
    <row r="18" spans="1:1" x14ac:dyDescent="0.25">
      <c r="A18" t="s">
        <v>254</v>
      </c>
    </row>
    <row r="19" spans="1:1" x14ac:dyDescent="0.25">
      <c r="A19" t="s">
        <v>255</v>
      </c>
    </row>
    <row r="20" spans="1:1" x14ac:dyDescent="0.25">
      <c r="A20" t="s">
        <v>256</v>
      </c>
    </row>
    <row r="21" spans="1:1" x14ac:dyDescent="0.25">
      <c r="A21" t="s">
        <v>257</v>
      </c>
    </row>
    <row r="22" spans="1:1" x14ac:dyDescent="0.25">
      <c r="A22" t="s">
        <v>158</v>
      </c>
    </row>
    <row r="23" spans="1:1" x14ac:dyDescent="0.25">
      <c r="A23" t="s">
        <v>258</v>
      </c>
    </row>
    <row r="24" spans="1:1" x14ac:dyDescent="0.25">
      <c r="A24" t="s">
        <v>259</v>
      </c>
    </row>
    <row r="25" spans="1:1" x14ac:dyDescent="0.25">
      <c r="A25" t="s">
        <v>260</v>
      </c>
    </row>
    <row r="26" spans="1:1" x14ac:dyDescent="0.25">
      <c r="A26" t="s">
        <v>261</v>
      </c>
    </row>
    <row r="27" spans="1:1" x14ac:dyDescent="0.25">
      <c r="A27" t="s">
        <v>262</v>
      </c>
    </row>
    <row r="28" spans="1:1" x14ac:dyDescent="0.25">
      <c r="A28" t="s">
        <v>263</v>
      </c>
    </row>
    <row r="29" spans="1:1" x14ac:dyDescent="0.25">
      <c r="A29" t="s">
        <v>264</v>
      </c>
    </row>
    <row r="30" spans="1:1" x14ac:dyDescent="0.25">
      <c r="A30" t="s">
        <v>265</v>
      </c>
    </row>
    <row r="31" spans="1:1" x14ac:dyDescent="0.25">
      <c r="A31" t="s">
        <v>266</v>
      </c>
    </row>
    <row r="32" spans="1:1" x14ac:dyDescent="0.25">
      <c r="A32" t="s">
        <v>267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5"/>
  <sheetViews>
    <sheetView topLeftCell="A3" workbookViewId="0"/>
  </sheetViews>
  <sheetFormatPr baseColWidth="10" defaultColWidth="8.7109375" defaultRowHeight="15" x14ac:dyDescent="0.25"/>
  <cols>
    <col min="1" max="1" width="9.42578125" bestFit="1" customWidth="1"/>
    <col min="2" max="2" width="36" bestFit="1" customWidth="1"/>
    <col min="3" max="3" width="81.85546875" bestFit="1" customWidth="1"/>
    <col min="4" max="4" width="17.5703125" bestFit="1" customWidth="1"/>
    <col min="5" max="5" width="20.7109375" bestFit="1" customWidth="1"/>
    <col min="6" max="6" width="18.140625" bestFit="1" customWidth="1"/>
    <col min="7" max="7" width="17.7109375" bestFit="1" customWidth="1"/>
    <col min="8" max="8" width="23.570312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39.7109375" bestFit="1" customWidth="1"/>
    <col min="20" max="20" width="35.85546875" bestFit="1" customWidth="1"/>
  </cols>
  <sheetData>
    <row r="1" spans="1:20" hidden="1" x14ac:dyDescent="0.25">
      <c r="C1" t="s">
        <v>7</v>
      </c>
      <c r="D1" t="s">
        <v>112</v>
      </c>
      <c r="E1" t="s">
        <v>7</v>
      </c>
      <c r="F1" t="s">
        <v>5</v>
      </c>
      <c r="G1" t="s">
        <v>5</v>
      </c>
      <c r="H1" t="s">
        <v>112</v>
      </c>
      <c r="I1" t="s">
        <v>7</v>
      </c>
      <c r="J1" t="s">
        <v>5</v>
      </c>
      <c r="K1" t="s">
        <v>7</v>
      </c>
      <c r="L1" t="s">
        <v>5</v>
      </c>
      <c r="M1" t="s">
        <v>7</v>
      </c>
      <c r="N1" t="s">
        <v>5</v>
      </c>
      <c r="O1" t="s">
        <v>112</v>
      </c>
      <c r="P1" t="s">
        <v>5</v>
      </c>
      <c r="Q1" t="s">
        <v>7</v>
      </c>
      <c r="R1" t="s">
        <v>5</v>
      </c>
      <c r="S1" t="s">
        <v>5</v>
      </c>
      <c r="T1" t="s">
        <v>7</v>
      </c>
    </row>
    <row r="2" spans="1:20" hidden="1" x14ac:dyDescent="0.25">
      <c r="C2" t="s">
        <v>113</v>
      </c>
      <c r="D2" t="s">
        <v>114</v>
      </c>
      <c r="E2" t="s">
        <v>115</v>
      </c>
      <c r="F2" t="s">
        <v>116</v>
      </c>
      <c r="G2" t="s">
        <v>117</v>
      </c>
      <c r="H2" t="s">
        <v>118</v>
      </c>
      <c r="I2" t="s">
        <v>119</v>
      </c>
      <c r="J2" t="s">
        <v>120</v>
      </c>
      <c r="K2" t="s">
        <v>121</v>
      </c>
      <c r="L2" t="s">
        <v>122</v>
      </c>
      <c r="M2" t="s">
        <v>123</v>
      </c>
      <c r="N2" t="s">
        <v>124</v>
      </c>
      <c r="O2" t="s">
        <v>125</v>
      </c>
      <c r="P2" t="s">
        <v>126</v>
      </c>
      <c r="Q2" t="s">
        <v>127</v>
      </c>
      <c r="R2" t="s">
        <v>128</v>
      </c>
      <c r="S2" t="s">
        <v>129</v>
      </c>
      <c r="T2" t="s">
        <v>130</v>
      </c>
    </row>
    <row r="3" spans="1:20" ht="30" x14ac:dyDescent="0.25">
      <c r="A3" s="1" t="s">
        <v>131</v>
      </c>
      <c r="B3" s="1"/>
      <c r="C3" s="1" t="s">
        <v>132</v>
      </c>
      <c r="D3" s="1" t="s">
        <v>133</v>
      </c>
      <c r="E3" s="1" t="s">
        <v>134</v>
      </c>
      <c r="F3" s="1" t="s">
        <v>135</v>
      </c>
      <c r="G3" s="1" t="s">
        <v>136</v>
      </c>
      <c r="H3" s="1" t="s">
        <v>137</v>
      </c>
      <c r="I3" s="1" t="s">
        <v>138</v>
      </c>
      <c r="J3" s="1" t="s">
        <v>139</v>
      </c>
      <c r="K3" s="1" t="s">
        <v>140</v>
      </c>
      <c r="L3" s="1" t="s">
        <v>141</v>
      </c>
      <c r="M3" s="1" t="s">
        <v>142</v>
      </c>
      <c r="N3" s="1" t="s">
        <v>143</v>
      </c>
      <c r="O3" s="1" t="s">
        <v>144</v>
      </c>
      <c r="P3" s="1" t="s">
        <v>145</v>
      </c>
      <c r="Q3" s="1" t="s">
        <v>146</v>
      </c>
      <c r="R3" s="1" t="s">
        <v>147</v>
      </c>
      <c r="S3" s="1" t="s">
        <v>148</v>
      </c>
      <c r="T3" s="1" t="s">
        <v>149</v>
      </c>
    </row>
    <row r="4" spans="1:20" ht="45" customHeight="1" x14ac:dyDescent="0.25">
      <c r="A4" s="3" t="s">
        <v>78</v>
      </c>
      <c r="B4" s="3" t="s">
        <v>150</v>
      </c>
      <c r="C4" s="3" t="s">
        <v>84</v>
      </c>
      <c r="D4" s="3" t="s">
        <v>151</v>
      </c>
      <c r="E4" s="3" t="s">
        <v>152</v>
      </c>
      <c r="F4" s="3" t="s">
        <v>153</v>
      </c>
      <c r="G4" s="3" t="s">
        <v>153</v>
      </c>
      <c r="H4" s="3" t="s">
        <v>154</v>
      </c>
      <c r="I4" s="3" t="s">
        <v>155</v>
      </c>
      <c r="J4" s="3" t="s">
        <v>156</v>
      </c>
      <c r="K4" s="3" t="s">
        <v>157</v>
      </c>
      <c r="L4" s="3" t="s">
        <v>156</v>
      </c>
      <c r="M4" s="3" t="s">
        <v>157</v>
      </c>
      <c r="N4" s="3" t="s">
        <v>10</v>
      </c>
      <c r="O4" s="3" t="s">
        <v>158</v>
      </c>
      <c r="P4" s="3" t="s">
        <v>159</v>
      </c>
      <c r="Q4" s="3" t="s">
        <v>160</v>
      </c>
      <c r="R4" s="3" t="s">
        <v>161</v>
      </c>
      <c r="S4" s="3" t="s">
        <v>162</v>
      </c>
      <c r="T4" s="3" t="s">
        <v>163</v>
      </c>
    </row>
    <row r="5" spans="1:20" ht="45" customHeight="1" x14ac:dyDescent="0.25">
      <c r="A5" s="3" t="s">
        <v>91</v>
      </c>
      <c r="B5" s="3" t="s">
        <v>164</v>
      </c>
      <c r="C5" s="3" t="s">
        <v>84</v>
      </c>
      <c r="D5" s="3" t="s">
        <v>151</v>
      </c>
      <c r="E5" s="3" t="s">
        <v>152</v>
      </c>
      <c r="F5" s="3" t="s">
        <v>153</v>
      </c>
      <c r="G5" s="3" t="s">
        <v>153</v>
      </c>
      <c r="H5" s="3" t="s">
        <v>154</v>
      </c>
      <c r="I5" s="3" t="s">
        <v>155</v>
      </c>
      <c r="J5" s="3" t="s">
        <v>156</v>
      </c>
      <c r="K5" s="3" t="s">
        <v>157</v>
      </c>
      <c r="L5" s="3" t="s">
        <v>156</v>
      </c>
      <c r="M5" s="3" t="s">
        <v>157</v>
      </c>
      <c r="N5" s="3" t="s">
        <v>10</v>
      </c>
      <c r="O5" s="3" t="s">
        <v>158</v>
      </c>
      <c r="P5" s="3" t="s">
        <v>159</v>
      </c>
      <c r="Q5" s="3" t="s">
        <v>160</v>
      </c>
      <c r="R5" s="3" t="s">
        <v>161</v>
      </c>
      <c r="S5" s="3" t="s">
        <v>162</v>
      </c>
      <c r="T5" s="3" t="s">
        <v>163</v>
      </c>
    </row>
    <row r="6" spans="1:20" ht="45" customHeight="1" x14ac:dyDescent="0.25">
      <c r="A6" s="3" t="s">
        <v>95</v>
      </c>
      <c r="B6" s="3" t="s">
        <v>165</v>
      </c>
      <c r="C6" s="3" t="s">
        <v>84</v>
      </c>
      <c r="D6" s="3" t="s">
        <v>151</v>
      </c>
      <c r="E6" s="3" t="s">
        <v>152</v>
      </c>
      <c r="F6" s="3" t="s">
        <v>153</v>
      </c>
      <c r="G6" s="3" t="s">
        <v>153</v>
      </c>
      <c r="H6" s="3" t="s">
        <v>154</v>
      </c>
      <c r="I6" s="3" t="s">
        <v>155</v>
      </c>
      <c r="J6" s="3" t="s">
        <v>156</v>
      </c>
      <c r="K6" s="3" t="s">
        <v>157</v>
      </c>
      <c r="L6" s="3" t="s">
        <v>156</v>
      </c>
      <c r="M6" s="3" t="s">
        <v>157</v>
      </c>
      <c r="N6" s="3" t="s">
        <v>10</v>
      </c>
      <c r="O6" s="3" t="s">
        <v>158</v>
      </c>
      <c r="P6" s="3" t="s">
        <v>159</v>
      </c>
      <c r="Q6" s="3" t="s">
        <v>160</v>
      </c>
      <c r="R6" s="3" t="s">
        <v>161</v>
      </c>
      <c r="S6" s="3" t="s">
        <v>162</v>
      </c>
      <c r="T6" s="3" t="s">
        <v>163</v>
      </c>
    </row>
    <row r="7" spans="1:20" ht="45" customHeight="1" x14ac:dyDescent="0.25">
      <c r="A7" s="3" t="s">
        <v>97</v>
      </c>
      <c r="B7" s="3" t="s">
        <v>166</v>
      </c>
      <c r="C7" s="3" t="s">
        <v>84</v>
      </c>
      <c r="D7" s="3" t="s">
        <v>151</v>
      </c>
      <c r="E7" s="3" t="s">
        <v>152</v>
      </c>
      <c r="F7" s="3" t="s">
        <v>153</v>
      </c>
      <c r="G7" s="3" t="s">
        <v>153</v>
      </c>
      <c r="H7" s="3" t="s">
        <v>154</v>
      </c>
      <c r="I7" s="3" t="s">
        <v>155</v>
      </c>
      <c r="J7" s="3" t="s">
        <v>156</v>
      </c>
      <c r="K7" s="3" t="s">
        <v>157</v>
      </c>
      <c r="L7" s="3" t="s">
        <v>156</v>
      </c>
      <c r="M7" s="3" t="s">
        <v>157</v>
      </c>
      <c r="N7" s="3" t="s">
        <v>10</v>
      </c>
      <c r="O7" s="3" t="s">
        <v>158</v>
      </c>
      <c r="P7" s="3" t="s">
        <v>159</v>
      </c>
      <c r="Q7" s="3" t="s">
        <v>160</v>
      </c>
      <c r="R7" s="3" t="s">
        <v>161</v>
      </c>
      <c r="S7" s="3" t="s">
        <v>162</v>
      </c>
      <c r="T7" s="3" t="s">
        <v>163</v>
      </c>
    </row>
    <row r="8" spans="1:20" ht="45" customHeight="1" x14ac:dyDescent="0.25">
      <c r="A8" s="3" t="s">
        <v>99</v>
      </c>
      <c r="B8" s="3" t="s">
        <v>167</v>
      </c>
      <c r="C8" s="3" t="s">
        <v>84</v>
      </c>
      <c r="D8" s="3" t="s">
        <v>151</v>
      </c>
      <c r="E8" s="3" t="s">
        <v>152</v>
      </c>
      <c r="F8" s="3" t="s">
        <v>153</v>
      </c>
      <c r="G8" s="3" t="s">
        <v>153</v>
      </c>
      <c r="H8" s="3" t="s">
        <v>154</v>
      </c>
      <c r="I8" s="3" t="s">
        <v>155</v>
      </c>
      <c r="J8" s="3" t="s">
        <v>156</v>
      </c>
      <c r="K8" s="3" t="s">
        <v>157</v>
      </c>
      <c r="L8" s="3" t="s">
        <v>156</v>
      </c>
      <c r="M8" s="3" t="s">
        <v>157</v>
      </c>
      <c r="N8" s="3" t="s">
        <v>10</v>
      </c>
      <c r="O8" s="3" t="s">
        <v>158</v>
      </c>
      <c r="P8" s="3" t="s">
        <v>159</v>
      </c>
      <c r="Q8" s="3" t="s">
        <v>160</v>
      </c>
      <c r="R8" s="3" t="s">
        <v>161</v>
      </c>
      <c r="S8" s="3" t="s">
        <v>162</v>
      </c>
      <c r="T8" s="3" t="s">
        <v>163</v>
      </c>
    </row>
    <row r="9" spans="1:20" ht="45" customHeight="1" x14ac:dyDescent="0.25">
      <c r="A9" s="3" t="s">
        <v>100</v>
      </c>
      <c r="B9" s="3" t="s">
        <v>168</v>
      </c>
      <c r="C9" s="3" t="s">
        <v>84</v>
      </c>
      <c r="D9" s="3" t="s">
        <v>151</v>
      </c>
      <c r="E9" s="3" t="s">
        <v>152</v>
      </c>
      <c r="F9" s="3" t="s">
        <v>153</v>
      </c>
      <c r="G9" s="3" t="s">
        <v>153</v>
      </c>
      <c r="H9" s="3" t="s">
        <v>154</v>
      </c>
      <c r="I9" s="3" t="s">
        <v>155</v>
      </c>
      <c r="J9" s="3" t="s">
        <v>156</v>
      </c>
      <c r="K9" s="3" t="s">
        <v>157</v>
      </c>
      <c r="L9" s="3" t="s">
        <v>156</v>
      </c>
      <c r="M9" s="3" t="s">
        <v>157</v>
      </c>
      <c r="N9" s="3" t="s">
        <v>10</v>
      </c>
      <c r="O9" s="3" t="s">
        <v>158</v>
      </c>
      <c r="P9" s="3" t="s">
        <v>159</v>
      </c>
      <c r="Q9" s="3" t="s">
        <v>160</v>
      </c>
      <c r="R9" s="3" t="s">
        <v>161</v>
      </c>
      <c r="S9" s="3" t="s">
        <v>162</v>
      </c>
      <c r="T9" s="3" t="s">
        <v>163</v>
      </c>
    </row>
    <row r="10" spans="1:20" ht="45" customHeight="1" x14ac:dyDescent="0.25">
      <c r="A10" s="3" t="s">
        <v>101</v>
      </c>
      <c r="B10" s="3" t="s">
        <v>169</v>
      </c>
      <c r="C10" s="3" t="s">
        <v>84</v>
      </c>
      <c r="D10" s="3" t="s">
        <v>151</v>
      </c>
      <c r="E10" s="3" t="s">
        <v>152</v>
      </c>
      <c r="F10" s="3" t="s">
        <v>153</v>
      </c>
      <c r="G10" s="3" t="s">
        <v>153</v>
      </c>
      <c r="H10" s="3" t="s">
        <v>154</v>
      </c>
      <c r="I10" s="3" t="s">
        <v>155</v>
      </c>
      <c r="J10" s="3" t="s">
        <v>156</v>
      </c>
      <c r="K10" s="3" t="s">
        <v>157</v>
      </c>
      <c r="L10" s="3" t="s">
        <v>156</v>
      </c>
      <c r="M10" s="3" t="s">
        <v>157</v>
      </c>
      <c r="N10" s="3" t="s">
        <v>10</v>
      </c>
      <c r="O10" s="3" t="s">
        <v>158</v>
      </c>
      <c r="P10" s="3" t="s">
        <v>159</v>
      </c>
      <c r="Q10" s="3" t="s">
        <v>160</v>
      </c>
      <c r="R10" s="3" t="s">
        <v>161</v>
      </c>
      <c r="S10" s="3" t="s">
        <v>162</v>
      </c>
      <c r="T10" s="3" t="s">
        <v>163</v>
      </c>
    </row>
    <row r="11" spans="1:20" ht="45" customHeight="1" x14ac:dyDescent="0.25">
      <c r="A11" s="3" t="s">
        <v>102</v>
      </c>
      <c r="B11" s="3" t="s">
        <v>170</v>
      </c>
      <c r="C11" s="3" t="s">
        <v>84</v>
      </c>
      <c r="D11" s="3" t="s">
        <v>151</v>
      </c>
      <c r="E11" s="3" t="s">
        <v>152</v>
      </c>
      <c r="F11" s="3" t="s">
        <v>153</v>
      </c>
      <c r="G11" s="3" t="s">
        <v>153</v>
      </c>
      <c r="H11" s="3" t="s">
        <v>154</v>
      </c>
      <c r="I11" s="3" t="s">
        <v>155</v>
      </c>
      <c r="J11" s="3" t="s">
        <v>156</v>
      </c>
      <c r="K11" s="3" t="s">
        <v>157</v>
      </c>
      <c r="L11" s="3" t="s">
        <v>156</v>
      </c>
      <c r="M11" s="3" t="s">
        <v>157</v>
      </c>
      <c r="N11" s="3" t="s">
        <v>10</v>
      </c>
      <c r="O11" s="3" t="s">
        <v>158</v>
      </c>
      <c r="P11" s="3" t="s">
        <v>159</v>
      </c>
      <c r="Q11" s="3" t="s">
        <v>160</v>
      </c>
      <c r="R11" s="3" t="s">
        <v>161</v>
      </c>
      <c r="S11" s="3" t="s">
        <v>162</v>
      </c>
      <c r="T11" s="3" t="s">
        <v>163</v>
      </c>
    </row>
    <row r="12" spans="1:20" ht="45" customHeight="1" x14ac:dyDescent="0.25">
      <c r="A12" s="3" t="s">
        <v>103</v>
      </c>
      <c r="B12" s="3" t="s">
        <v>171</v>
      </c>
      <c r="C12" s="3" t="s">
        <v>84</v>
      </c>
      <c r="D12" s="3" t="s">
        <v>151</v>
      </c>
      <c r="E12" s="3" t="s">
        <v>152</v>
      </c>
      <c r="F12" s="3" t="s">
        <v>153</v>
      </c>
      <c r="G12" s="3" t="s">
        <v>153</v>
      </c>
      <c r="H12" s="3" t="s">
        <v>154</v>
      </c>
      <c r="I12" s="3" t="s">
        <v>155</v>
      </c>
      <c r="J12" s="3" t="s">
        <v>156</v>
      </c>
      <c r="K12" s="3" t="s">
        <v>157</v>
      </c>
      <c r="L12" s="3" t="s">
        <v>156</v>
      </c>
      <c r="M12" s="3" t="s">
        <v>157</v>
      </c>
      <c r="N12" s="3" t="s">
        <v>10</v>
      </c>
      <c r="O12" s="3" t="s">
        <v>158</v>
      </c>
      <c r="P12" s="3" t="s">
        <v>159</v>
      </c>
      <c r="Q12" s="3" t="s">
        <v>160</v>
      </c>
      <c r="R12" s="3" t="s">
        <v>161</v>
      </c>
      <c r="S12" s="3" t="s">
        <v>162</v>
      </c>
      <c r="T12" s="3" t="s">
        <v>163</v>
      </c>
    </row>
    <row r="13" spans="1:20" ht="45" customHeight="1" x14ac:dyDescent="0.25">
      <c r="A13" s="3" t="s">
        <v>108</v>
      </c>
      <c r="B13" s="3" t="s">
        <v>172</v>
      </c>
      <c r="C13" s="3" t="s">
        <v>84</v>
      </c>
      <c r="D13" s="3" t="s">
        <v>151</v>
      </c>
      <c r="E13" s="3" t="s">
        <v>152</v>
      </c>
      <c r="F13" s="3" t="s">
        <v>153</v>
      </c>
      <c r="G13" s="3" t="s">
        <v>153</v>
      </c>
      <c r="H13" s="3" t="s">
        <v>154</v>
      </c>
      <c r="I13" s="3" t="s">
        <v>155</v>
      </c>
      <c r="J13" s="3" t="s">
        <v>156</v>
      </c>
      <c r="K13" s="3" t="s">
        <v>157</v>
      </c>
      <c r="L13" s="3" t="s">
        <v>156</v>
      </c>
      <c r="M13" s="3" t="s">
        <v>157</v>
      </c>
      <c r="N13" s="3" t="s">
        <v>10</v>
      </c>
      <c r="O13" s="3" t="s">
        <v>158</v>
      </c>
      <c r="P13" s="3" t="s">
        <v>159</v>
      </c>
      <c r="Q13" s="3" t="s">
        <v>160</v>
      </c>
      <c r="R13" s="3" t="s">
        <v>161</v>
      </c>
      <c r="S13" s="3" t="s">
        <v>162</v>
      </c>
      <c r="T13" s="3" t="s">
        <v>163</v>
      </c>
    </row>
    <row r="14" spans="1:20" ht="45" customHeight="1" x14ac:dyDescent="0.25">
      <c r="A14" s="3" t="s">
        <v>110</v>
      </c>
      <c r="B14" s="3" t="s">
        <v>173</v>
      </c>
      <c r="C14" s="3" t="s">
        <v>84</v>
      </c>
      <c r="D14" s="3" t="s">
        <v>151</v>
      </c>
      <c r="E14" s="3" t="s">
        <v>152</v>
      </c>
      <c r="F14" s="3" t="s">
        <v>153</v>
      </c>
      <c r="G14" s="3" t="s">
        <v>153</v>
      </c>
      <c r="H14" s="3" t="s">
        <v>154</v>
      </c>
      <c r="I14" s="3" t="s">
        <v>155</v>
      </c>
      <c r="J14" s="3" t="s">
        <v>156</v>
      </c>
      <c r="K14" s="3" t="s">
        <v>157</v>
      </c>
      <c r="L14" s="3" t="s">
        <v>156</v>
      </c>
      <c r="M14" s="3" t="s">
        <v>157</v>
      </c>
      <c r="N14" s="3" t="s">
        <v>10</v>
      </c>
      <c r="O14" s="3" t="s">
        <v>158</v>
      </c>
      <c r="P14" s="3" t="s">
        <v>159</v>
      </c>
      <c r="Q14" s="3" t="s">
        <v>160</v>
      </c>
      <c r="R14" s="3" t="s">
        <v>161</v>
      </c>
      <c r="S14" s="3" t="s">
        <v>162</v>
      </c>
      <c r="T14" s="3" t="s">
        <v>163</v>
      </c>
    </row>
    <row r="15" spans="1:20" ht="45" customHeight="1" x14ac:dyDescent="0.25">
      <c r="A15" s="3" t="s">
        <v>111</v>
      </c>
      <c r="B15" s="3" t="s">
        <v>174</v>
      </c>
      <c r="C15" s="3" t="s">
        <v>84</v>
      </c>
      <c r="D15" s="3" t="s">
        <v>151</v>
      </c>
      <c r="E15" s="3" t="s">
        <v>152</v>
      </c>
      <c r="F15" s="3" t="s">
        <v>153</v>
      </c>
      <c r="G15" s="3" t="s">
        <v>153</v>
      </c>
      <c r="H15" s="3" t="s">
        <v>154</v>
      </c>
      <c r="I15" s="3" t="s">
        <v>155</v>
      </c>
      <c r="J15" s="3" t="s">
        <v>156</v>
      </c>
      <c r="K15" s="3" t="s">
        <v>157</v>
      </c>
      <c r="L15" s="3" t="s">
        <v>156</v>
      </c>
      <c r="M15" s="3" t="s">
        <v>157</v>
      </c>
      <c r="N15" s="3" t="s">
        <v>10</v>
      </c>
      <c r="O15" s="3" t="s">
        <v>158</v>
      </c>
      <c r="P15" s="3" t="s">
        <v>159</v>
      </c>
      <c r="Q15" s="3" t="s">
        <v>160</v>
      </c>
      <c r="R15" s="3" t="s">
        <v>161</v>
      </c>
      <c r="S15" s="3" t="s">
        <v>162</v>
      </c>
      <c r="T15" s="3" t="s">
        <v>163</v>
      </c>
    </row>
  </sheetData>
  <dataValidations count="3">
    <dataValidation type="list" allowBlank="1" showErrorMessage="1" sqref="D4:D201" xr:uid="{00000000-0002-0000-0100-000000000000}">
      <formula1>Hidden_1_Tabla_3507243</formula1>
    </dataValidation>
    <dataValidation type="list" allowBlank="1" showErrorMessage="1" sqref="H4:H201" xr:uid="{00000000-0002-0000-0100-000001000000}">
      <formula1>Hidden_2_Tabla_3507247</formula1>
    </dataValidation>
    <dataValidation type="list" allowBlank="1" showErrorMessage="1" sqref="O4:O201" xr:uid="{00000000-0002-0000-0100-000002000000}">
      <formula1>Hidden_3_Tabla_35072414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151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200</v>
      </c>
    </row>
    <row r="2" spans="1:1" x14ac:dyDescent="0.25">
      <c r="A2" t="s">
        <v>195</v>
      </c>
    </row>
    <row r="3" spans="1:1" x14ac:dyDescent="0.25">
      <c r="A3" t="s">
        <v>201</v>
      </c>
    </row>
    <row r="4" spans="1:1" x14ac:dyDescent="0.25">
      <c r="A4" t="s">
        <v>202</v>
      </c>
    </row>
    <row r="5" spans="1:1" x14ac:dyDescent="0.25">
      <c r="A5" t="s">
        <v>203</v>
      </c>
    </row>
    <row r="6" spans="1:1" x14ac:dyDescent="0.25">
      <c r="A6" t="s">
        <v>204</v>
      </c>
    </row>
    <row r="7" spans="1:1" x14ac:dyDescent="0.25">
      <c r="A7" t="s">
        <v>154</v>
      </c>
    </row>
    <row r="8" spans="1:1" x14ac:dyDescent="0.25">
      <c r="A8" t="s">
        <v>205</v>
      </c>
    </row>
    <row r="9" spans="1:1" x14ac:dyDescent="0.25">
      <c r="A9" t="s">
        <v>206</v>
      </c>
    </row>
    <row r="10" spans="1:1" x14ac:dyDescent="0.25">
      <c r="A10" t="s">
        <v>207</v>
      </c>
    </row>
    <row r="11" spans="1:1" x14ac:dyDescent="0.25">
      <c r="A11" t="s">
        <v>208</v>
      </c>
    </row>
    <row r="12" spans="1:1" x14ac:dyDescent="0.25">
      <c r="A12" t="s">
        <v>209</v>
      </c>
    </row>
    <row r="13" spans="1:1" x14ac:dyDescent="0.25">
      <c r="A13" t="s">
        <v>210</v>
      </c>
    </row>
    <row r="14" spans="1:1" x14ac:dyDescent="0.25">
      <c r="A14" t="s">
        <v>211</v>
      </c>
    </row>
    <row r="15" spans="1:1" x14ac:dyDescent="0.25">
      <c r="A15" t="s">
        <v>212</v>
      </c>
    </row>
    <row r="16" spans="1:1" x14ac:dyDescent="0.25">
      <c r="A16" t="s">
        <v>213</v>
      </c>
    </row>
    <row r="17" spans="1:1" x14ac:dyDescent="0.25">
      <c r="A17" t="s">
        <v>214</v>
      </c>
    </row>
    <row r="18" spans="1:1" x14ac:dyDescent="0.25">
      <c r="A18" t="s">
        <v>215</v>
      </c>
    </row>
    <row r="19" spans="1:1" x14ac:dyDescent="0.25">
      <c r="A19" t="s">
        <v>216</v>
      </c>
    </row>
    <row r="20" spans="1:1" x14ac:dyDescent="0.25">
      <c r="A20" t="s">
        <v>217</v>
      </c>
    </row>
    <row r="21" spans="1:1" x14ac:dyDescent="0.25">
      <c r="A21" t="s">
        <v>218</v>
      </c>
    </row>
    <row r="22" spans="1:1" x14ac:dyDescent="0.25">
      <c r="A22" t="s">
        <v>219</v>
      </c>
    </row>
    <row r="23" spans="1:1" x14ac:dyDescent="0.25">
      <c r="A23" t="s">
        <v>176</v>
      </c>
    </row>
    <row r="24" spans="1:1" x14ac:dyDescent="0.25">
      <c r="A24" t="s">
        <v>188</v>
      </c>
    </row>
    <row r="25" spans="1:1" x14ac:dyDescent="0.25">
      <c r="A25" t="s">
        <v>220</v>
      </c>
    </row>
    <row r="26" spans="1:1" x14ac:dyDescent="0.25">
      <c r="A26" t="s">
        <v>221</v>
      </c>
    </row>
    <row r="27" spans="1:1" x14ac:dyDescent="0.25">
      <c r="A27" t="s">
        <v>222</v>
      </c>
    </row>
    <row r="28" spans="1:1" x14ac:dyDescent="0.25">
      <c r="A28" t="s">
        <v>223</v>
      </c>
    </row>
    <row r="29" spans="1:1" x14ac:dyDescent="0.25">
      <c r="A29" t="s">
        <v>224</v>
      </c>
    </row>
    <row r="30" spans="1:1" x14ac:dyDescent="0.25">
      <c r="A30" t="s">
        <v>225</v>
      </c>
    </row>
    <row r="31" spans="1:1" x14ac:dyDescent="0.25">
      <c r="A31" t="s">
        <v>226</v>
      </c>
    </row>
    <row r="32" spans="1:1" x14ac:dyDescent="0.25">
      <c r="A32" t="s">
        <v>227</v>
      </c>
    </row>
    <row r="33" spans="1:1" x14ac:dyDescent="0.25">
      <c r="A33" t="s">
        <v>228</v>
      </c>
    </row>
    <row r="34" spans="1:1" x14ac:dyDescent="0.25">
      <c r="A34" t="s">
        <v>229</v>
      </c>
    </row>
    <row r="35" spans="1:1" x14ac:dyDescent="0.25">
      <c r="A35" t="s">
        <v>230</v>
      </c>
    </row>
    <row r="36" spans="1:1" x14ac:dyDescent="0.25">
      <c r="A36" t="s">
        <v>231</v>
      </c>
    </row>
    <row r="37" spans="1:1" x14ac:dyDescent="0.25">
      <c r="A37" t="s">
        <v>232</v>
      </c>
    </row>
    <row r="38" spans="1:1" x14ac:dyDescent="0.25">
      <c r="A38" t="s">
        <v>233</v>
      </c>
    </row>
    <row r="39" spans="1:1" x14ac:dyDescent="0.25">
      <c r="A39" t="s">
        <v>234</v>
      </c>
    </row>
    <row r="40" spans="1:1" x14ac:dyDescent="0.25">
      <c r="A40" t="s">
        <v>235</v>
      </c>
    </row>
    <row r="41" spans="1:1" x14ac:dyDescent="0.25">
      <c r="A41" t="s">
        <v>236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237</v>
      </c>
    </row>
    <row r="2" spans="1:1" x14ac:dyDescent="0.25">
      <c r="A2" t="s">
        <v>238</v>
      </c>
    </row>
    <row r="3" spans="1:1" x14ac:dyDescent="0.25">
      <c r="A3" t="s">
        <v>239</v>
      </c>
    </row>
    <row r="4" spans="1:1" x14ac:dyDescent="0.25">
      <c r="A4" t="s">
        <v>240</v>
      </c>
    </row>
    <row r="5" spans="1:1" x14ac:dyDescent="0.25">
      <c r="A5" t="s">
        <v>241</v>
      </c>
    </row>
    <row r="6" spans="1:1" x14ac:dyDescent="0.25">
      <c r="A6" t="s">
        <v>242</v>
      </c>
    </row>
    <row r="7" spans="1:1" x14ac:dyDescent="0.25">
      <c r="A7" t="s">
        <v>243</v>
      </c>
    </row>
    <row r="8" spans="1:1" x14ac:dyDescent="0.25">
      <c r="A8" t="s">
        <v>244</v>
      </c>
    </row>
    <row r="9" spans="1:1" x14ac:dyDescent="0.25">
      <c r="A9" t="s">
        <v>245</v>
      </c>
    </row>
    <row r="10" spans="1:1" x14ac:dyDescent="0.25">
      <c r="A10" t="s">
        <v>246</v>
      </c>
    </row>
    <row r="11" spans="1:1" x14ac:dyDescent="0.25">
      <c r="A11" t="s">
        <v>247</v>
      </c>
    </row>
    <row r="12" spans="1:1" x14ac:dyDescent="0.25">
      <c r="A12" t="s">
        <v>248</v>
      </c>
    </row>
    <row r="13" spans="1:1" x14ac:dyDescent="0.25">
      <c r="A13" t="s">
        <v>249</v>
      </c>
    </row>
    <row r="14" spans="1:1" x14ac:dyDescent="0.25">
      <c r="A14" t="s">
        <v>250</v>
      </c>
    </row>
    <row r="15" spans="1:1" x14ac:dyDescent="0.25">
      <c r="A15" t="s">
        <v>251</v>
      </c>
    </row>
    <row r="16" spans="1:1" x14ac:dyDescent="0.25">
      <c r="A16" t="s">
        <v>252</v>
      </c>
    </row>
    <row r="17" spans="1:1" x14ac:dyDescent="0.25">
      <c r="A17" t="s">
        <v>253</v>
      </c>
    </row>
    <row r="18" spans="1:1" x14ac:dyDescent="0.25">
      <c r="A18" t="s">
        <v>254</v>
      </c>
    </row>
    <row r="19" spans="1:1" x14ac:dyDescent="0.25">
      <c r="A19" t="s">
        <v>255</v>
      </c>
    </row>
    <row r="20" spans="1:1" x14ac:dyDescent="0.25">
      <c r="A20" t="s">
        <v>256</v>
      </c>
    </row>
    <row r="21" spans="1:1" x14ac:dyDescent="0.25">
      <c r="A21" t="s">
        <v>257</v>
      </c>
    </row>
    <row r="22" spans="1:1" x14ac:dyDescent="0.25">
      <c r="A22" t="s">
        <v>158</v>
      </c>
    </row>
    <row r="23" spans="1:1" x14ac:dyDescent="0.25">
      <c r="A23" t="s">
        <v>258</v>
      </c>
    </row>
    <row r="24" spans="1:1" x14ac:dyDescent="0.25">
      <c r="A24" t="s">
        <v>259</v>
      </c>
    </row>
    <row r="25" spans="1:1" x14ac:dyDescent="0.25">
      <c r="A25" t="s">
        <v>260</v>
      </c>
    </row>
    <row r="26" spans="1:1" x14ac:dyDescent="0.25">
      <c r="A26" t="s">
        <v>261</v>
      </c>
    </row>
    <row r="27" spans="1:1" x14ac:dyDescent="0.25">
      <c r="A27" t="s">
        <v>262</v>
      </c>
    </row>
    <row r="28" spans="1:1" x14ac:dyDescent="0.25">
      <c r="A28" t="s">
        <v>263</v>
      </c>
    </row>
    <row r="29" spans="1:1" x14ac:dyDescent="0.25">
      <c r="A29" t="s">
        <v>264</v>
      </c>
    </row>
    <row r="30" spans="1:1" x14ac:dyDescent="0.25">
      <c r="A30" t="s">
        <v>265</v>
      </c>
    </row>
    <row r="31" spans="1:1" x14ac:dyDescent="0.25">
      <c r="A31" t="s">
        <v>266</v>
      </c>
    </row>
    <row r="32" spans="1:1" x14ac:dyDescent="0.25">
      <c r="A32" t="s">
        <v>267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5"/>
  <sheetViews>
    <sheetView topLeftCell="A3" workbookViewId="0"/>
  </sheetViews>
  <sheetFormatPr baseColWidth="10" defaultColWidth="8.7109375" defaultRowHeight="15" x14ac:dyDescent="0.25"/>
  <cols>
    <col min="1" max="1" width="9.42578125" bestFit="1" customWidth="1"/>
    <col min="2" max="2" width="36.42578125" bestFit="1" customWidth="1"/>
    <col min="3" max="3" width="36.140625" bestFit="1" customWidth="1"/>
  </cols>
  <sheetData>
    <row r="1" spans="1:3" hidden="1" x14ac:dyDescent="0.25">
      <c r="C1" t="s">
        <v>7</v>
      </c>
    </row>
    <row r="2" spans="1:3" hidden="1" x14ac:dyDescent="0.25">
      <c r="C2" t="s">
        <v>268</v>
      </c>
    </row>
    <row r="3" spans="1:3" x14ac:dyDescent="0.25">
      <c r="A3" s="1" t="s">
        <v>131</v>
      </c>
      <c r="B3" s="1"/>
      <c r="C3" s="1" t="s">
        <v>269</v>
      </c>
    </row>
    <row r="4" spans="1:3" ht="45" customHeight="1" x14ac:dyDescent="0.25">
      <c r="A4" s="3" t="s">
        <v>78</v>
      </c>
      <c r="B4" s="3" t="s">
        <v>270</v>
      </c>
      <c r="C4" s="3" t="s">
        <v>271</v>
      </c>
    </row>
    <row r="5" spans="1:3" ht="45" customHeight="1" x14ac:dyDescent="0.25">
      <c r="A5" s="3" t="s">
        <v>91</v>
      </c>
      <c r="B5" s="3" t="s">
        <v>272</v>
      </c>
      <c r="C5" s="3" t="s">
        <v>271</v>
      </c>
    </row>
    <row r="6" spans="1:3" ht="45" customHeight="1" x14ac:dyDescent="0.25">
      <c r="A6" s="3" t="s">
        <v>95</v>
      </c>
      <c r="B6" s="3" t="s">
        <v>273</v>
      </c>
      <c r="C6" s="3" t="s">
        <v>271</v>
      </c>
    </row>
    <row r="7" spans="1:3" ht="45" customHeight="1" x14ac:dyDescent="0.25">
      <c r="A7" s="3" t="s">
        <v>97</v>
      </c>
      <c r="B7" s="3" t="s">
        <v>274</v>
      </c>
      <c r="C7" s="3" t="s">
        <v>271</v>
      </c>
    </row>
    <row r="8" spans="1:3" ht="45" customHeight="1" x14ac:dyDescent="0.25">
      <c r="A8" s="3" t="s">
        <v>99</v>
      </c>
      <c r="B8" s="3" t="s">
        <v>275</v>
      </c>
      <c r="C8" s="3" t="s">
        <v>271</v>
      </c>
    </row>
    <row r="9" spans="1:3" ht="45" customHeight="1" x14ac:dyDescent="0.25">
      <c r="A9" s="3" t="s">
        <v>100</v>
      </c>
      <c r="B9" s="3" t="s">
        <v>276</v>
      </c>
      <c r="C9" s="3" t="s">
        <v>271</v>
      </c>
    </row>
    <row r="10" spans="1:3" ht="45" customHeight="1" x14ac:dyDescent="0.25">
      <c r="A10" s="3" t="s">
        <v>101</v>
      </c>
      <c r="B10" s="3" t="s">
        <v>277</v>
      </c>
      <c r="C10" s="3" t="s">
        <v>271</v>
      </c>
    </row>
    <row r="11" spans="1:3" ht="45" customHeight="1" x14ac:dyDescent="0.25">
      <c r="A11" s="3" t="s">
        <v>102</v>
      </c>
      <c r="B11" s="3" t="s">
        <v>278</v>
      </c>
      <c r="C11" s="3" t="s">
        <v>271</v>
      </c>
    </row>
    <row r="12" spans="1:3" ht="45" customHeight="1" x14ac:dyDescent="0.25">
      <c r="A12" s="3" t="s">
        <v>103</v>
      </c>
      <c r="B12" s="3" t="s">
        <v>279</v>
      </c>
      <c r="C12" s="3" t="s">
        <v>271</v>
      </c>
    </row>
    <row r="13" spans="1:3" ht="45" customHeight="1" x14ac:dyDescent="0.25">
      <c r="A13" s="3" t="s">
        <v>108</v>
      </c>
      <c r="B13" s="3" t="s">
        <v>280</v>
      </c>
      <c r="C13" s="3" t="s">
        <v>271</v>
      </c>
    </row>
    <row r="14" spans="1:3" ht="45" customHeight="1" x14ac:dyDescent="0.25">
      <c r="A14" s="3" t="s">
        <v>110</v>
      </c>
      <c r="B14" s="3" t="s">
        <v>281</v>
      </c>
      <c r="C14" s="3" t="s">
        <v>271</v>
      </c>
    </row>
    <row r="15" spans="1:3" ht="45" customHeight="1" x14ac:dyDescent="0.25">
      <c r="A15" s="3" t="s">
        <v>111</v>
      </c>
      <c r="B15" s="3" t="s">
        <v>282</v>
      </c>
      <c r="C15" s="3" t="s">
        <v>271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"/>
  <sheetViews>
    <sheetView topLeftCell="A3" workbookViewId="0"/>
  </sheetViews>
  <sheetFormatPr baseColWidth="10" defaultColWidth="8.7109375" defaultRowHeight="15" x14ac:dyDescent="0.25"/>
  <cols>
    <col min="1" max="1" width="9.42578125" bestFit="1" customWidth="1"/>
    <col min="2" max="2" width="36" bestFit="1" customWidth="1"/>
    <col min="3" max="3" width="35.7109375" bestFit="1" customWidth="1"/>
    <col min="4" max="4" width="39.7109375" bestFit="1" customWidth="1"/>
    <col min="5" max="5" width="39.85546875" bestFit="1" customWidth="1"/>
    <col min="6" max="6" width="21.42578125" bestFit="1" customWidth="1"/>
    <col min="7" max="7" width="18.140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5703125" bestFit="1" customWidth="1"/>
    <col min="15" max="15" width="32.42578125" bestFit="1" customWidth="1"/>
    <col min="16" max="16" width="46.140625" bestFit="1" customWidth="1"/>
    <col min="17" max="17" width="15.42578125" bestFit="1" customWidth="1"/>
  </cols>
  <sheetData>
    <row r="1" spans="1:17" hidden="1" x14ac:dyDescent="0.25">
      <c r="C1" t="s">
        <v>7</v>
      </c>
      <c r="D1" t="s">
        <v>7</v>
      </c>
      <c r="E1" t="s">
        <v>112</v>
      </c>
      <c r="F1" t="s">
        <v>7</v>
      </c>
      <c r="G1" t="s">
        <v>5</v>
      </c>
      <c r="H1" t="s">
        <v>5</v>
      </c>
      <c r="I1" t="s">
        <v>112</v>
      </c>
      <c r="J1" t="s">
        <v>7</v>
      </c>
      <c r="K1" t="s">
        <v>5</v>
      </c>
      <c r="L1" t="s">
        <v>7</v>
      </c>
      <c r="M1" t="s">
        <v>5</v>
      </c>
      <c r="N1" t="s">
        <v>7</v>
      </c>
      <c r="O1" t="s">
        <v>5</v>
      </c>
      <c r="P1" t="s">
        <v>112</v>
      </c>
      <c r="Q1" t="s">
        <v>5</v>
      </c>
    </row>
    <row r="2" spans="1:17" hidden="1" x14ac:dyDescent="0.25">
      <c r="C2" t="s">
        <v>283</v>
      </c>
      <c r="D2" t="s">
        <v>284</v>
      </c>
      <c r="E2" t="s">
        <v>285</v>
      </c>
      <c r="F2" t="s">
        <v>286</v>
      </c>
      <c r="G2" t="s">
        <v>287</v>
      </c>
      <c r="H2" t="s">
        <v>288</v>
      </c>
      <c r="I2" t="s">
        <v>289</v>
      </c>
      <c r="J2" t="s">
        <v>290</v>
      </c>
      <c r="K2" t="s">
        <v>291</v>
      </c>
      <c r="L2" t="s">
        <v>292</v>
      </c>
      <c r="M2" t="s">
        <v>293</v>
      </c>
      <c r="N2" t="s">
        <v>294</v>
      </c>
      <c r="O2" t="s">
        <v>295</v>
      </c>
      <c r="P2" t="s">
        <v>296</v>
      </c>
      <c r="Q2" t="s">
        <v>297</v>
      </c>
    </row>
    <row r="3" spans="1:17" ht="30" x14ac:dyDescent="0.25">
      <c r="A3" s="1" t="s">
        <v>131</v>
      </c>
      <c r="B3" s="1"/>
      <c r="C3" s="1" t="s">
        <v>298</v>
      </c>
      <c r="D3" s="1" t="s">
        <v>148</v>
      </c>
      <c r="E3" s="1" t="s">
        <v>299</v>
      </c>
      <c r="F3" s="1" t="s">
        <v>300</v>
      </c>
      <c r="G3" s="1" t="s">
        <v>135</v>
      </c>
      <c r="H3" s="1" t="s">
        <v>301</v>
      </c>
      <c r="I3" s="1" t="s">
        <v>302</v>
      </c>
      <c r="J3" s="1" t="s">
        <v>138</v>
      </c>
      <c r="K3" s="1" t="s">
        <v>139</v>
      </c>
      <c r="L3" s="1" t="s">
        <v>140</v>
      </c>
      <c r="M3" s="1" t="s">
        <v>141</v>
      </c>
      <c r="N3" s="1" t="s">
        <v>303</v>
      </c>
      <c r="O3" s="1" t="s">
        <v>143</v>
      </c>
      <c r="P3" s="1" t="s">
        <v>304</v>
      </c>
      <c r="Q3" s="1" t="s">
        <v>305</v>
      </c>
    </row>
    <row r="4" spans="1:17" ht="45" customHeight="1" x14ac:dyDescent="0.25">
      <c r="A4" s="3" t="s">
        <v>78</v>
      </c>
      <c r="B4" s="3" t="s">
        <v>306</v>
      </c>
      <c r="C4" s="3" t="s">
        <v>161</v>
      </c>
      <c r="D4" s="3" t="s">
        <v>162</v>
      </c>
      <c r="E4" s="3" t="s">
        <v>181</v>
      </c>
      <c r="F4" s="3" t="s">
        <v>307</v>
      </c>
      <c r="G4" s="3" t="s">
        <v>153</v>
      </c>
      <c r="H4" s="3" t="s">
        <v>153</v>
      </c>
      <c r="I4" s="3" t="s">
        <v>154</v>
      </c>
      <c r="J4" s="3" t="s">
        <v>155</v>
      </c>
      <c r="K4" s="3" t="s">
        <v>156</v>
      </c>
      <c r="L4" s="3" t="s">
        <v>157</v>
      </c>
      <c r="M4" s="3" t="s">
        <v>156</v>
      </c>
      <c r="N4" s="3" t="s">
        <v>157</v>
      </c>
      <c r="O4" s="3" t="s">
        <v>10</v>
      </c>
      <c r="P4" s="3" t="s">
        <v>158</v>
      </c>
      <c r="Q4" s="3" t="s">
        <v>159</v>
      </c>
    </row>
    <row r="5" spans="1:17" ht="45" customHeight="1" x14ac:dyDescent="0.25">
      <c r="A5" s="3" t="s">
        <v>91</v>
      </c>
      <c r="B5" s="3" t="s">
        <v>308</v>
      </c>
      <c r="C5" s="3" t="s">
        <v>161</v>
      </c>
      <c r="D5" s="3" t="s">
        <v>162</v>
      </c>
      <c r="E5" s="3" t="s">
        <v>181</v>
      </c>
      <c r="F5" s="3" t="s">
        <v>307</v>
      </c>
      <c r="G5" s="3" t="s">
        <v>153</v>
      </c>
      <c r="H5" s="3" t="s">
        <v>153</v>
      </c>
      <c r="I5" s="3" t="s">
        <v>154</v>
      </c>
      <c r="J5" s="3" t="s">
        <v>155</v>
      </c>
      <c r="K5" s="3" t="s">
        <v>156</v>
      </c>
      <c r="L5" s="3" t="s">
        <v>157</v>
      </c>
      <c r="M5" s="3" t="s">
        <v>156</v>
      </c>
      <c r="N5" s="3" t="s">
        <v>157</v>
      </c>
      <c r="O5" s="3" t="s">
        <v>10</v>
      </c>
      <c r="P5" s="3" t="s">
        <v>158</v>
      </c>
      <c r="Q5" s="3" t="s">
        <v>159</v>
      </c>
    </row>
    <row r="6" spans="1:17" ht="45" customHeight="1" x14ac:dyDescent="0.25">
      <c r="A6" s="3" t="s">
        <v>95</v>
      </c>
      <c r="B6" s="3" t="s">
        <v>309</v>
      </c>
      <c r="C6" s="3" t="s">
        <v>161</v>
      </c>
      <c r="D6" s="3" t="s">
        <v>162</v>
      </c>
      <c r="E6" s="3" t="s">
        <v>181</v>
      </c>
      <c r="F6" s="3" t="s">
        <v>307</v>
      </c>
      <c r="G6" s="3" t="s">
        <v>153</v>
      </c>
      <c r="H6" s="3" t="s">
        <v>153</v>
      </c>
      <c r="I6" s="3" t="s">
        <v>154</v>
      </c>
      <c r="J6" s="3" t="s">
        <v>155</v>
      </c>
      <c r="K6" s="3" t="s">
        <v>156</v>
      </c>
      <c r="L6" s="3" t="s">
        <v>157</v>
      </c>
      <c r="M6" s="3" t="s">
        <v>156</v>
      </c>
      <c r="N6" s="3" t="s">
        <v>157</v>
      </c>
      <c r="O6" s="3" t="s">
        <v>10</v>
      </c>
      <c r="P6" s="3" t="s">
        <v>158</v>
      </c>
      <c r="Q6" s="3" t="s">
        <v>159</v>
      </c>
    </row>
    <row r="7" spans="1:17" ht="45" customHeight="1" x14ac:dyDescent="0.25">
      <c r="A7" s="3" t="s">
        <v>97</v>
      </c>
      <c r="B7" s="3" t="s">
        <v>310</v>
      </c>
      <c r="C7" s="3" t="s">
        <v>161</v>
      </c>
      <c r="D7" s="3" t="s">
        <v>162</v>
      </c>
      <c r="E7" s="3" t="s">
        <v>181</v>
      </c>
      <c r="F7" s="3" t="s">
        <v>307</v>
      </c>
      <c r="G7" s="3" t="s">
        <v>153</v>
      </c>
      <c r="H7" s="3" t="s">
        <v>153</v>
      </c>
      <c r="I7" s="3" t="s">
        <v>154</v>
      </c>
      <c r="J7" s="3" t="s">
        <v>155</v>
      </c>
      <c r="K7" s="3" t="s">
        <v>156</v>
      </c>
      <c r="L7" s="3" t="s">
        <v>157</v>
      </c>
      <c r="M7" s="3" t="s">
        <v>156</v>
      </c>
      <c r="N7" s="3" t="s">
        <v>157</v>
      </c>
      <c r="O7" s="3" t="s">
        <v>10</v>
      </c>
      <c r="P7" s="3" t="s">
        <v>158</v>
      </c>
      <c r="Q7" s="3" t="s">
        <v>159</v>
      </c>
    </row>
    <row r="8" spans="1:17" ht="45" customHeight="1" x14ac:dyDescent="0.25">
      <c r="A8" s="3" t="s">
        <v>99</v>
      </c>
      <c r="B8" s="3" t="s">
        <v>311</v>
      </c>
      <c r="C8" s="3" t="s">
        <v>161</v>
      </c>
      <c r="D8" s="3" t="s">
        <v>162</v>
      </c>
      <c r="E8" s="3" t="s">
        <v>181</v>
      </c>
      <c r="F8" s="3" t="s">
        <v>307</v>
      </c>
      <c r="G8" s="3" t="s">
        <v>153</v>
      </c>
      <c r="H8" s="3" t="s">
        <v>153</v>
      </c>
      <c r="I8" s="3" t="s">
        <v>154</v>
      </c>
      <c r="J8" s="3" t="s">
        <v>155</v>
      </c>
      <c r="K8" s="3" t="s">
        <v>156</v>
      </c>
      <c r="L8" s="3" t="s">
        <v>157</v>
      </c>
      <c r="M8" s="3" t="s">
        <v>156</v>
      </c>
      <c r="N8" s="3" t="s">
        <v>157</v>
      </c>
      <c r="O8" s="3" t="s">
        <v>10</v>
      </c>
      <c r="P8" s="3" t="s">
        <v>158</v>
      </c>
      <c r="Q8" s="3" t="s">
        <v>159</v>
      </c>
    </row>
    <row r="9" spans="1:17" ht="45" customHeight="1" x14ac:dyDescent="0.25">
      <c r="A9" s="3" t="s">
        <v>100</v>
      </c>
      <c r="B9" s="3" t="s">
        <v>312</v>
      </c>
      <c r="C9" s="3" t="s">
        <v>161</v>
      </c>
      <c r="D9" s="3" t="s">
        <v>162</v>
      </c>
      <c r="E9" s="3" t="s">
        <v>181</v>
      </c>
      <c r="F9" s="3" t="s">
        <v>307</v>
      </c>
      <c r="G9" s="3" t="s">
        <v>153</v>
      </c>
      <c r="H9" s="3" t="s">
        <v>153</v>
      </c>
      <c r="I9" s="3" t="s">
        <v>154</v>
      </c>
      <c r="J9" s="3" t="s">
        <v>155</v>
      </c>
      <c r="K9" s="3" t="s">
        <v>156</v>
      </c>
      <c r="L9" s="3" t="s">
        <v>157</v>
      </c>
      <c r="M9" s="3" t="s">
        <v>156</v>
      </c>
      <c r="N9" s="3" t="s">
        <v>157</v>
      </c>
      <c r="O9" s="3" t="s">
        <v>10</v>
      </c>
      <c r="P9" s="3" t="s">
        <v>158</v>
      </c>
      <c r="Q9" s="3" t="s">
        <v>159</v>
      </c>
    </row>
    <row r="10" spans="1:17" ht="45" customHeight="1" x14ac:dyDescent="0.25">
      <c r="A10" s="3" t="s">
        <v>101</v>
      </c>
      <c r="B10" s="3" t="s">
        <v>313</v>
      </c>
      <c r="C10" s="3" t="s">
        <v>161</v>
      </c>
      <c r="D10" s="3" t="s">
        <v>162</v>
      </c>
      <c r="E10" s="3" t="s">
        <v>181</v>
      </c>
      <c r="F10" s="3" t="s">
        <v>307</v>
      </c>
      <c r="G10" s="3" t="s">
        <v>153</v>
      </c>
      <c r="H10" s="3" t="s">
        <v>153</v>
      </c>
      <c r="I10" s="3" t="s">
        <v>154</v>
      </c>
      <c r="J10" s="3" t="s">
        <v>155</v>
      </c>
      <c r="K10" s="3" t="s">
        <v>156</v>
      </c>
      <c r="L10" s="3" t="s">
        <v>157</v>
      </c>
      <c r="M10" s="3" t="s">
        <v>156</v>
      </c>
      <c r="N10" s="3" t="s">
        <v>157</v>
      </c>
      <c r="O10" s="3" t="s">
        <v>10</v>
      </c>
      <c r="P10" s="3" t="s">
        <v>158</v>
      </c>
      <c r="Q10" s="3" t="s">
        <v>159</v>
      </c>
    </row>
    <row r="11" spans="1:17" ht="45" customHeight="1" x14ac:dyDescent="0.25">
      <c r="A11" s="3" t="s">
        <v>102</v>
      </c>
      <c r="B11" s="3" t="s">
        <v>314</v>
      </c>
      <c r="C11" s="3" t="s">
        <v>161</v>
      </c>
      <c r="D11" s="3" t="s">
        <v>162</v>
      </c>
      <c r="E11" s="3" t="s">
        <v>181</v>
      </c>
      <c r="F11" s="3" t="s">
        <v>307</v>
      </c>
      <c r="G11" s="3" t="s">
        <v>153</v>
      </c>
      <c r="H11" s="3" t="s">
        <v>153</v>
      </c>
      <c r="I11" s="3" t="s">
        <v>154</v>
      </c>
      <c r="J11" s="3" t="s">
        <v>155</v>
      </c>
      <c r="K11" s="3" t="s">
        <v>156</v>
      </c>
      <c r="L11" s="3" t="s">
        <v>157</v>
      </c>
      <c r="M11" s="3" t="s">
        <v>156</v>
      </c>
      <c r="N11" s="3" t="s">
        <v>157</v>
      </c>
      <c r="O11" s="3" t="s">
        <v>10</v>
      </c>
      <c r="P11" s="3" t="s">
        <v>158</v>
      </c>
      <c r="Q11" s="3" t="s">
        <v>159</v>
      </c>
    </row>
    <row r="12" spans="1:17" ht="45" customHeight="1" x14ac:dyDescent="0.25">
      <c r="A12" s="3" t="s">
        <v>103</v>
      </c>
      <c r="B12" s="3" t="s">
        <v>315</v>
      </c>
      <c r="C12" s="3" t="s">
        <v>161</v>
      </c>
      <c r="D12" s="3" t="s">
        <v>162</v>
      </c>
      <c r="E12" s="3" t="s">
        <v>181</v>
      </c>
      <c r="F12" s="3" t="s">
        <v>307</v>
      </c>
      <c r="G12" s="3" t="s">
        <v>153</v>
      </c>
      <c r="H12" s="3" t="s">
        <v>153</v>
      </c>
      <c r="I12" s="3" t="s">
        <v>154</v>
      </c>
      <c r="J12" s="3" t="s">
        <v>155</v>
      </c>
      <c r="K12" s="3" t="s">
        <v>156</v>
      </c>
      <c r="L12" s="3" t="s">
        <v>157</v>
      </c>
      <c r="M12" s="3" t="s">
        <v>156</v>
      </c>
      <c r="N12" s="3" t="s">
        <v>157</v>
      </c>
      <c r="O12" s="3" t="s">
        <v>10</v>
      </c>
      <c r="P12" s="3" t="s">
        <v>158</v>
      </c>
      <c r="Q12" s="3" t="s">
        <v>159</v>
      </c>
    </row>
    <row r="13" spans="1:17" ht="45" customHeight="1" x14ac:dyDescent="0.25">
      <c r="A13" s="3" t="s">
        <v>108</v>
      </c>
      <c r="B13" s="3" t="s">
        <v>316</v>
      </c>
      <c r="C13" s="3" t="s">
        <v>161</v>
      </c>
      <c r="D13" s="3" t="s">
        <v>162</v>
      </c>
      <c r="E13" s="3" t="s">
        <v>181</v>
      </c>
      <c r="F13" s="3" t="s">
        <v>307</v>
      </c>
      <c r="G13" s="3" t="s">
        <v>153</v>
      </c>
      <c r="H13" s="3" t="s">
        <v>153</v>
      </c>
      <c r="I13" s="3" t="s">
        <v>154</v>
      </c>
      <c r="J13" s="3" t="s">
        <v>155</v>
      </c>
      <c r="K13" s="3" t="s">
        <v>156</v>
      </c>
      <c r="L13" s="3" t="s">
        <v>157</v>
      </c>
      <c r="M13" s="3" t="s">
        <v>156</v>
      </c>
      <c r="N13" s="3" t="s">
        <v>157</v>
      </c>
      <c r="O13" s="3" t="s">
        <v>10</v>
      </c>
      <c r="P13" s="3" t="s">
        <v>158</v>
      </c>
      <c r="Q13" s="3" t="s">
        <v>159</v>
      </c>
    </row>
    <row r="14" spans="1:17" ht="45" customHeight="1" x14ac:dyDescent="0.25">
      <c r="A14" s="3" t="s">
        <v>110</v>
      </c>
      <c r="B14" s="3" t="s">
        <v>317</v>
      </c>
      <c r="C14" s="3" t="s">
        <v>161</v>
      </c>
      <c r="D14" s="3" t="s">
        <v>162</v>
      </c>
      <c r="E14" s="3" t="s">
        <v>181</v>
      </c>
      <c r="F14" s="3" t="s">
        <v>307</v>
      </c>
      <c r="G14" s="3" t="s">
        <v>153</v>
      </c>
      <c r="H14" s="3" t="s">
        <v>153</v>
      </c>
      <c r="I14" s="3" t="s">
        <v>154</v>
      </c>
      <c r="J14" s="3" t="s">
        <v>155</v>
      </c>
      <c r="K14" s="3" t="s">
        <v>156</v>
      </c>
      <c r="L14" s="3" t="s">
        <v>157</v>
      </c>
      <c r="M14" s="3" t="s">
        <v>156</v>
      </c>
      <c r="N14" s="3" t="s">
        <v>157</v>
      </c>
      <c r="O14" s="3" t="s">
        <v>10</v>
      </c>
      <c r="P14" s="3" t="s">
        <v>158</v>
      </c>
      <c r="Q14" s="3" t="s">
        <v>159</v>
      </c>
    </row>
    <row r="15" spans="1:17" ht="45" customHeight="1" x14ac:dyDescent="0.25">
      <c r="A15" s="3" t="s">
        <v>111</v>
      </c>
      <c r="B15" s="3" t="s">
        <v>318</v>
      </c>
      <c r="C15" s="3" t="s">
        <v>161</v>
      </c>
      <c r="D15" s="3" t="s">
        <v>162</v>
      </c>
      <c r="E15" s="3" t="s">
        <v>181</v>
      </c>
      <c r="F15" s="3" t="s">
        <v>307</v>
      </c>
      <c r="G15" s="3" t="s">
        <v>153</v>
      </c>
      <c r="H15" s="3" t="s">
        <v>153</v>
      </c>
      <c r="I15" s="3" t="s">
        <v>154</v>
      </c>
      <c r="J15" s="3" t="s">
        <v>155</v>
      </c>
      <c r="K15" s="3" t="s">
        <v>156</v>
      </c>
      <c r="L15" s="3" t="s">
        <v>157</v>
      </c>
      <c r="M15" s="3" t="s">
        <v>156</v>
      </c>
      <c r="N15" s="3" t="s">
        <v>157</v>
      </c>
      <c r="O15" s="3" t="s">
        <v>10</v>
      </c>
      <c r="P15" s="3" t="s">
        <v>158</v>
      </c>
      <c r="Q15" s="3" t="s">
        <v>159</v>
      </c>
    </row>
  </sheetData>
  <dataValidations count="3">
    <dataValidation type="list" allowBlank="1" showErrorMessage="1" sqref="E4:E201" xr:uid="{00000000-0002-0000-0600-000000000000}">
      <formula1>Hidden_1_Tabla_5661004</formula1>
    </dataValidation>
    <dataValidation type="list" allowBlank="1" showErrorMessage="1" sqref="I4:I201" xr:uid="{00000000-0002-0000-0600-000001000000}">
      <formula1>Hidden_2_Tabla_5661008</formula1>
    </dataValidation>
    <dataValidation type="list" allowBlank="1" showErrorMessage="1" sqref="P4:P201" xr:uid="{00000000-0002-0000-0600-000002000000}">
      <formula1>Hidden_3_Tabla_56610015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151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200</v>
      </c>
    </row>
    <row r="2" spans="1:1" x14ac:dyDescent="0.25">
      <c r="A2" t="s">
        <v>195</v>
      </c>
    </row>
    <row r="3" spans="1:1" x14ac:dyDescent="0.25">
      <c r="A3" t="s">
        <v>201</v>
      </c>
    </row>
    <row r="4" spans="1:1" x14ac:dyDescent="0.25">
      <c r="A4" t="s">
        <v>202</v>
      </c>
    </row>
    <row r="5" spans="1:1" x14ac:dyDescent="0.25">
      <c r="A5" t="s">
        <v>203</v>
      </c>
    </row>
    <row r="6" spans="1:1" x14ac:dyDescent="0.25">
      <c r="A6" t="s">
        <v>204</v>
      </c>
    </row>
    <row r="7" spans="1:1" x14ac:dyDescent="0.25">
      <c r="A7" t="s">
        <v>154</v>
      </c>
    </row>
    <row r="8" spans="1:1" x14ac:dyDescent="0.25">
      <c r="A8" t="s">
        <v>205</v>
      </c>
    </row>
    <row r="9" spans="1:1" x14ac:dyDescent="0.25">
      <c r="A9" t="s">
        <v>206</v>
      </c>
    </row>
    <row r="10" spans="1:1" x14ac:dyDescent="0.25">
      <c r="A10" t="s">
        <v>207</v>
      </c>
    </row>
    <row r="11" spans="1:1" x14ac:dyDescent="0.25">
      <c r="A11" t="s">
        <v>208</v>
      </c>
    </row>
    <row r="12" spans="1:1" x14ac:dyDescent="0.25">
      <c r="A12" t="s">
        <v>209</v>
      </c>
    </row>
    <row r="13" spans="1:1" x14ac:dyDescent="0.25">
      <c r="A13" t="s">
        <v>210</v>
      </c>
    </row>
    <row r="14" spans="1:1" x14ac:dyDescent="0.25">
      <c r="A14" t="s">
        <v>211</v>
      </c>
    </row>
    <row r="15" spans="1:1" x14ac:dyDescent="0.25">
      <c r="A15" t="s">
        <v>212</v>
      </c>
    </row>
    <row r="16" spans="1:1" x14ac:dyDescent="0.25">
      <c r="A16" t="s">
        <v>213</v>
      </c>
    </row>
    <row r="17" spans="1:1" x14ac:dyDescent="0.25">
      <c r="A17" t="s">
        <v>214</v>
      </c>
    </row>
    <row r="18" spans="1:1" x14ac:dyDescent="0.25">
      <c r="A18" t="s">
        <v>215</v>
      </c>
    </row>
    <row r="19" spans="1:1" x14ac:dyDescent="0.25">
      <c r="A19" t="s">
        <v>216</v>
      </c>
    </row>
    <row r="20" spans="1:1" x14ac:dyDescent="0.25">
      <c r="A20" t="s">
        <v>217</v>
      </c>
    </row>
    <row r="21" spans="1:1" x14ac:dyDescent="0.25">
      <c r="A21" t="s">
        <v>218</v>
      </c>
    </row>
    <row r="22" spans="1:1" x14ac:dyDescent="0.25">
      <c r="A22" t="s">
        <v>219</v>
      </c>
    </row>
    <row r="23" spans="1:1" x14ac:dyDescent="0.25">
      <c r="A23" t="s">
        <v>176</v>
      </c>
    </row>
    <row r="24" spans="1:1" x14ac:dyDescent="0.25">
      <c r="A24" t="s">
        <v>188</v>
      </c>
    </row>
    <row r="25" spans="1:1" x14ac:dyDescent="0.25">
      <c r="A25" t="s">
        <v>220</v>
      </c>
    </row>
    <row r="26" spans="1:1" x14ac:dyDescent="0.25">
      <c r="A26" t="s">
        <v>221</v>
      </c>
    </row>
    <row r="27" spans="1:1" x14ac:dyDescent="0.25">
      <c r="A27" t="s">
        <v>222</v>
      </c>
    </row>
    <row r="28" spans="1:1" x14ac:dyDescent="0.25">
      <c r="A28" t="s">
        <v>223</v>
      </c>
    </row>
    <row r="29" spans="1:1" x14ac:dyDescent="0.25">
      <c r="A29" t="s">
        <v>224</v>
      </c>
    </row>
    <row r="30" spans="1:1" x14ac:dyDescent="0.25">
      <c r="A30" t="s">
        <v>225</v>
      </c>
    </row>
    <row r="31" spans="1:1" x14ac:dyDescent="0.25">
      <c r="A31" t="s">
        <v>226</v>
      </c>
    </row>
    <row r="32" spans="1:1" x14ac:dyDescent="0.25">
      <c r="A32" t="s">
        <v>227</v>
      </c>
    </row>
    <row r="33" spans="1:1" x14ac:dyDescent="0.25">
      <c r="A33" t="s">
        <v>228</v>
      </c>
    </row>
    <row r="34" spans="1:1" x14ac:dyDescent="0.25">
      <c r="A34" t="s">
        <v>229</v>
      </c>
    </row>
    <row r="35" spans="1:1" x14ac:dyDescent="0.25">
      <c r="A35" t="s">
        <v>230</v>
      </c>
    </row>
    <row r="36" spans="1:1" x14ac:dyDescent="0.25">
      <c r="A36" t="s">
        <v>231</v>
      </c>
    </row>
    <row r="37" spans="1:1" x14ac:dyDescent="0.25">
      <c r="A37" t="s">
        <v>232</v>
      </c>
    </row>
    <row r="38" spans="1:1" x14ac:dyDescent="0.25">
      <c r="A38" t="s">
        <v>233</v>
      </c>
    </row>
    <row r="39" spans="1:1" x14ac:dyDescent="0.25">
      <c r="A39" t="s">
        <v>234</v>
      </c>
    </row>
    <row r="40" spans="1:1" x14ac:dyDescent="0.25">
      <c r="A40" t="s">
        <v>235</v>
      </c>
    </row>
    <row r="41" spans="1:1" x14ac:dyDescent="0.25">
      <c r="A41" t="s">
        <v>236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Tabla_350724</vt:lpstr>
      <vt:lpstr>Hidden_1_Tabla_350724</vt:lpstr>
      <vt:lpstr>Hidden_2_Tabla_350724</vt:lpstr>
      <vt:lpstr>Hidden_3_Tabla_350724</vt:lpstr>
      <vt:lpstr>Tabla_350726</vt:lpstr>
      <vt:lpstr>Tabla_566100</vt:lpstr>
      <vt:lpstr>Hidden_1_Tabla_566100</vt:lpstr>
      <vt:lpstr>Hidden_2_Tabla_566100</vt:lpstr>
      <vt:lpstr>Hidden_3_Tabla_566100</vt:lpstr>
      <vt:lpstr>Tabla_350725</vt:lpstr>
      <vt:lpstr>Hidden_1_Tabla_350725</vt:lpstr>
      <vt:lpstr>Hidden_2_Tabla_350725</vt:lpstr>
      <vt:lpstr>Hidden_3_Tabla_350725</vt:lpstr>
      <vt:lpstr>Hidden_1_Tabla_3507243</vt:lpstr>
      <vt:lpstr>Hidden_1_Tabla_3507254</vt:lpstr>
      <vt:lpstr>Hidden_1_Tabla_5661004</vt:lpstr>
      <vt:lpstr>Hidden_2_Tabla_3507247</vt:lpstr>
      <vt:lpstr>Hidden_2_Tabla_3507258</vt:lpstr>
      <vt:lpstr>Hidden_2_Tabla_5661008</vt:lpstr>
      <vt:lpstr>Hidden_3_Tabla_35072414</vt:lpstr>
      <vt:lpstr>Hidden_3_Tabla_35072515</vt:lpstr>
      <vt:lpstr>Hidden_3_Tabla_56610015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2025-06-19T20:22:07Z</dcterms:created>
  <dcterms:modified xsi:type="dcterms:W3CDTF">2025-06-22T00:54:56Z</dcterms:modified>
</cp:coreProperties>
</file>